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<sst xmlns="http://schemas.openxmlformats.org/spreadsheetml/2006/main" count="6097" uniqueCount="680">
  <si>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</si>
  <si>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</si>
  <si>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</si>
  <si>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</si>
  <si>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</si>
  <si>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</si>
  <si>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</si>
  <si>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</si>
  <si>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</si>
  <si>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</si>
  <si>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</si>
  <si>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Dividen -&gt; Nilai Perusahaan</t>
  </si>
  <si>
    <t>Dividen -&gt; Risiko Bisnis</t>
  </si>
  <si>
    <t>Investasi -&gt; Nilai Perusahaan</t>
  </si>
  <si>
    <t>Investasi -&gt; Risiko Bisnis</t>
  </si>
  <si>
    <t>Pendanaan -&gt; Nilai Perusahaan</t>
  </si>
  <si>
    <t>Pendanaan -&gt; Risiko Bisnis</t>
  </si>
  <si>
    <t>Risiko Bisnis -&gt; Nilai Perusahaan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</si>
  <si>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</si>
  <si>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</si>
  <si>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</si>
  <si>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</si>
  <si>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</si>
  <si>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</si>
  <si>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</si>
  <si>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</si>
  <si>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</si>
  <si>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</si>
  <si>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</si>
  <si>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</si>
  <si>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</si>
  <si>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</si>
  <si>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</si>
  <si>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</si>
  <si>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</si>
  <si>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</si>
  <si>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</si>
  <si>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</si>
  <si>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</si>
  <si>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</si>
  <si>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</si>
  <si>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</si>
  <si>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</si>
  <si>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</si>
  <si>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</si>
  <si>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</si>
  <si>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</si>
  <si>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</si>
  <si>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</si>
  <si>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</si>
  <si>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</si>
  <si>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</si>
  <si>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</si>
  <si>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</si>
  <si>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</si>
  <si>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</si>
  <si>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</si>
  <si>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</si>
  <si>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</si>
  <si>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</si>
  <si>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</si>
  <si>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</si>
  <si>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</si>
  <si>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</si>
  <si>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</si>
  <si>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</si>
  <si>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</si>
  <si>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</si>
  <si>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</si>
  <si>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</si>
  <si>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</si>
  <si>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</si>
  <si>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</si>
  <si>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</si>
  <si>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</si>
  <si>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</si>
  <si>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</si>
  <si>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</si>
  <si>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</si>
  <si>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</si>
  <si>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</si>
  <si>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</si>
  <si>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</si>
  <si>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</si>
  <si>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</si>
  <si>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</si>
  <si>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</si>
  <si>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</si>
  <si>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</si>
  <si>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</si>
  <si>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</si>
  <si>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</si>
  <si>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</si>
  <si>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</si>
  <si>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</si>
  <si>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</si>
  <si>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</si>
  <si>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</si>
  <si>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</si>
  <si>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</si>
  <si>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</si>
  <si>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</si>
  <si>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</si>
  <si>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</si>
  <si>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</si>
  <si>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</si>
  <si>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</si>
  <si>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</si>
  <si>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</si>
  <si>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</si>
  <si>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</si>
  <si>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</si>
  <si>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</si>
  <si>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</si>
  <si>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</si>
  <si>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</si>
  <si>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</si>
  <si>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</si>
  <si>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</si>
  <si>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</si>
  <si>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</si>
  <si>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</si>
  <si>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</si>
  <si>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</si>
  <si>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</si>
  <si>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</si>
  <si>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</si>
  <si>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</si>
  <si>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</si>
  <si>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</si>
  <si>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</si>
  <si>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</si>
  <si>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</si>
  <si>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</si>
  <si>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</si>
  <si>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</si>
  <si>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</si>
  <si>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</si>
  <si>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</si>
  <si>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</si>
  <si>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</si>
  <si>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</si>
  <si>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</si>
  <si>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</si>
  <si>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</si>
  <si>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</si>
  <si>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</si>
  <si>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</si>
  <si>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</si>
  <si>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</si>
  <si>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</si>
  <si>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</si>
  <si>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</si>
  <si>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</si>
  <si>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</si>
  <si>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</si>
  <si>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</si>
  <si>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</si>
  <si>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</si>
  <si>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</si>
  <si>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</si>
  <si>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</si>
  <si>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</si>
  <si>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</si>
  <si>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</si>
  <si>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</si>
  <si>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</si>
  <si>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</si>
  <si>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</si>
  <si>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</si>
  <si>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</si>
  <si>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</si>
  <si>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</si>
  <si>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</si>
  <si>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</si>
  <si>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</si>
  <si>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</si>
  <si>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</si>
  <si>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</si>
  <si>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</si>
  <si>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</si>
  <si>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</si>
  <si>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</si>
  <si>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</si>
  <si>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</si>
  <si>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</si>
  <si>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</si>
  <si>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</si>
  <si>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</si>
  <si>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</si>
  <si>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</si>
  <si>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</si>
  <si>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</si>
  <si>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</si>
  <si>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</si>
  <si>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</si>
  <si>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</si>
  <si>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</si>
  <si>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</si>
  <si>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</si>
  <si>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</si>
  <si>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</si>
  <si>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</si>
  <si>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</si>
  <si>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</si>
  <si>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</si>
  <si>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</si>
  <si>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</si>
  <si>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</si>
  <si>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</si>
  <si>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</si>
  <si>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</si>
  <si>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</si>
  <si>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</si>
  <si>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</si>
  <si>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</si>
  <si>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</si>
  <si>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</si>
  <si>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</si>
  <si>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</si>
  <si>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</si>
  <si>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</si>
  <si>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</si>
  <si>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</si>
  <si>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</si>
  <si>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</si>
  <si>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</si>
  <si>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</si>
  <si>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</si>
  <si>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</si>
  <si>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</si>
  <si>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</si>
  <si>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</si>
  <si>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</si>
  <si>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</si>
  <si>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</si>
  <si>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</si>
  <si>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</si>
  <si>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</si>
  <si>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</si>
  <si>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</si>
  <si>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</si>
  <si>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</si>
  <si>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</si>
  <si>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</si>
  <si>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</si>
  <si>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</si>
  <si>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</si>
  <si>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</si>
  <si>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</si>
  <si>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</si>
  <si>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</si>
  <si>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</si>
  <si>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</si>
  <si>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</si>
  <si>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</si>
  <si>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</si>
  <si>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</si>
  <si>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</si>
  <si>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</si>
  <si>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</si>
  <si>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</si>
  <si>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</si>
  <si>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</si>
  <si>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</si>
  <si>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</si>
  <si>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</si>
  <si>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</si>
  <si>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</si>
  <si>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</si>
  <si>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</si>
  <si>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</si>
  <si>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</si>
  <si>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</si>
  <si>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</si>
  <si>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</si>
  <si>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</si>
  <si>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</si>
  <si>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</si>
  <si>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</si>
  <si>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</si>
  <si>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</si>
  <si>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</si>
  <si>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</si>
  <si>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</si>
  <si>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</si>
  <si>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</si>
  <si>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</si>
  <si>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</si>
  <si>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</si>
  <si>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</si>
  <si>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</si>
  <si>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</si>
  <si>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</si>
  <si>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</si>
  <si>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</si>
  <si>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</si>
  <si>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</si>
  <si>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</si>
  <si>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</si>
  <si>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</si>
  <si>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</si>
  <si>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</si>
  <si>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</si>
  <si>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</si>
  <si>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</si>
  <si>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</si>
  <si>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</si>
  <si>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</si>
  <si>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</si>
  <si>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</si>
  <si>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</si>
  <si>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</si>
  <si>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</si>
  <si>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</si>
  <si>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</si>
  <si>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</si>
  <si>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</si>
  <si>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</si>
  <si>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</si>
  <si>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</si>
  <si>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</si>
  <si>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</si>
  <si>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</si>
  <si>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</si>
  <si>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</si>
  <si>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</si>
  <si>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</si>
  <si>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</si>
  <si>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</si>
  <si>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</si>
  <si>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</si>
  <si>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</si>
  <si>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</si>
  <si>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</si>
  <si>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</si>
  <si>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</si>
  <si>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</si>
  <si>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</si>
  <si>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</si>
  <si>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</si>
  <si>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</si>
  <si>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</si>
  <si>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</si>
  <si>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</si>
  <si>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</si>
  <si>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</si>
  <si>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</si>
  <si>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</si>
  <si>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</si>
  <si>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</si>
  <si>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</si>
  <si>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</si>
  <si>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</si>
  <si>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</si>
  <si>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</si>
  <si>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</si>
  <si>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</si>
  <si>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</si>
  <si>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</si>
  <si>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</si>
  <si>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</si>
  <si>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</si>
  <si>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</si>
  <si>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</si>
  <si>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</si>
  <si>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</si>
  <si>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</si>
  <si>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</si>
  <si>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</si>
  <si>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</si>
  <si>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</si>
  <si>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</si>
  <si>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</si>
  <si>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</si>
  <si>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</si>
  <si>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</si>
  <si>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</si>
  <si>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</si>
  <si>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</si>
  <si>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</si>
  <si>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</si>
  <si>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</si>
  <si>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</si>
  <si>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</si>
  <si>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</si>
  <si>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</si>
  <si>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</si>
  <si>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</si>
  <si>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</si>
  <si>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</si>
  <si>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</si>
  <si>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</si>
  <si>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</si>
  <si>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</si>
  <si>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</si>
  <si>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</si>
  <si>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</si>
  <si>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</si>
  <si>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</si>
  <si>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</si>
  <si>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</si>
  <si>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</si>
  <si>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</si>
  <si>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</si>
  <si>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</si>
  <si>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</si>
  <si>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</si>
  <si>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</si>
  <si>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</si>
  <si>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</si>
  <si>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</si>
  <si>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</si>
  <si>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</si>
  <si>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</si>
  <si>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</si>
  <si>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</si>
  <si>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</si>
  <si>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</si>
  <si>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</si>
  <si>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</si>
  <si>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</si>
  <si>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</si>
  <si>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</si>
  <si>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</si>
  <si>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</si>
  <si>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</si>
  <si>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</si>
  <si>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</si>
  <si>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</si>
  <si>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</si>
  <si>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</si>
  <si>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</si>
  <si>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</si>
  <si>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</si>
  <si>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</si>
  <si>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</si>
  <si>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</si>
  <si>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</si>
  <si>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</si>
  <si>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</si>
  <si>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</si>
  <si>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</si>
  <si>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</si>
  <si>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</si>
  <si>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</si>
  <si>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</si>
  <si>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</si>
  <si>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</si>
  <si>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</si>
  <si>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</si>
  <si>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</si>
  <si>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</si>
  <si>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</si>
  <si>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</si>
  <si>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</si>
  <si>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</si>
  <si>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</si>
  <si>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</si>
  <si>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</si>
  <si>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</si>
  <si>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</si>
  <si>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</si>
  <si>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</si>
  <si>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</si>
  <si>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</si>
  <si>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</si>
  <si>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</si>
  <si>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</si>
  <si>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</si>
  <si>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</si>
  <si>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</si>
  <si>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</si>
  <si>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</si>
  <si>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</si>
  <si>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</si>
  <si>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</si>
  <si>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</si>
  <si>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</si>
  <si>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</si>
  <si>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</si>
  <si>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</si>
  <si>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</si>
  <si>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</si>
  <si>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</si>
  <si>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</si>
  <si>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</si>
  <si>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</si>
  <si>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</si>
  <si>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</si>
  <si>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</si>
  <si>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</si>
  <si>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</si>
  <si>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</si>
  <si>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</si>
  <si>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</si>
  <si>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</si>
  <si>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</si>
  <si>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</si>
  <si>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</si>
  <si>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</si>
  <si>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</si>
  <si>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</si>
  <si>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</si>
  <si>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</si>
  <si>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</si>
  <si>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</si>
  <si>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</si>
  <si>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</si>
  <si>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</si>
  <si>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</si>
  <si>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</si>
  <si>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</si>
  <si>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</si>
  <si>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</si>
  <si>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</si>
  <si>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</si>
  <si>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</si>
  <si>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</si>
  <si>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</si>
  <si>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</si>
  <si>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</si>
  <si>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</si>
  <si>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</si>
  <si>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</si>
  <si>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</si>
  <si>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Dividen -&gt; Risiko Bisnis -&gt; Nilai Perusahaan</t>
  </si>
  <si>
    <t>Investasi -&gt; Risiko Bisnis -&gt; Nilai Perusahaan</t>
  </si>
  <si>
    <t>Pendanaan -&gt; Risiko Bisnis -&gt; Nilai Perusahaan</t>
  </si>
  <si>
    <t>Total Effects</t>
  </si>
  <si>
    <t>Outer Loadings</t>
  </si>
  <si>
    <t>BRISK &lt;- Risiko Bisnis</t>
  </si>
  <si>
    <t>DER &lt;- Pendanaan</t>
  </si>
  <si>
    <t>DPR &lt;- Dividen</t>
  </si>
  <si>
    <t>PBV &lt;- Nilai Perusahaan</t>
  </si>
  <si>
    <t>PER &lt;- Investasi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</si>
  <si>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</si>
  <si>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</si>
  <si>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</si>
  <si>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</si>
  <si>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</si>
  <si>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</si>
  <si>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</si>
  <si>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</si>
  <si>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</si>
  <si>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DATA4 [75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</si>
  <si>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</si>
  <si>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</si>
  <si>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</si>
  <si>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</si>
  <si>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</si>
  <si>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</si>
  <si>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</si>
  <si>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</si>
  <si>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</si>
  <si>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</si>
  <si>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</si>
  <si>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</si>
  <si>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</si>
  <si>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</si>
  <si>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</si>
  <si>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</si>
  <si>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</si>
  <si>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</si>
  <si>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</si>
  <si>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</si>
  <si>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</si>
  <si>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</si>
  <si>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</si>
  <si>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</si>
  <si>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</si>
  <si>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</si>
  <si>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</si>
  <si>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</si>
  <si>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</si>
  <si>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</si>
  <si>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</si>
  <si>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</si>
  <si>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</si>
  <si>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Dividen</t>
  </si>
  <si>
    <t>Automatic</t>
  </si>
  <si>
    <t>Investasi</t>
  </si>
  <si>
    <t>Nilai Perusahaan</t>
  </si>
  <si>
    <t>Pendanaan</t>
  </si>
  <si>
    <t>Risiko Bisnis</t>
  </si>
  <si>
    <t>Inner Model</t>
  </si>
  <si>
    <t>Outer Model</t>
  </si>
  <si>
    <t>BRISK</t>
  </si>
  <si>
    <t>DER</t>
  </si>
  <si>
    <t>DPR</t>
  </si>
  <si>
    <t>PBV</t>
  </si>
  <si>
    <t>PER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</si>
  <si>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</si>
  <si>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</si>
  <si>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</si>
  <si>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</si>
  <si>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</si>
  <si>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</si>
  <si>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</si>
  <si>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</si>
  <si>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</si>
  <si>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</si>
  <si>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</si>
  <si>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</si>
  <si>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</si>
  <si>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</si>
  <si>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</si>
  <si>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</si>
  <si>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</si>
  <si>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</si>
  <si>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</si>
  <si>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</si>
  <si>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</si>
  <si>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</si>
  <si>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</si>
  <si>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</si>
  <si>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</si>
  <si>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</si>
  <si>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</si>
  <si>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</si>
  <si>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</si>
  <si>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</si>
  <si>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</si>
  <si>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</si>
  <si>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</si>
  <si>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</si>
  <si>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</si>
  <si>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</si>
  <si>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</si>
  <si>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</si>
  <si>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</si>
  <si>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</si>
  <si>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</si>
  <si>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</si>
  <si>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</si>
  <si>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</si>
  <si>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</si>
  <si>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</si>
  <si>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</si>
  <si>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</si>
  <si>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</si>
  <si>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</si>
  <si>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</si>
  <si>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</si>
  <si>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</si>
  <si>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</si>
  <si>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</si>
  <si>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</si>
  <si>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</si>
  <si>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</si>
  <si>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</si>
  <si>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</si>
  <si>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</si>
  <si>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</si>
  <si>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</si>
  <si>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</si>
  <si>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</si>
  <si>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 xml:space="preserve"> 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</si>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</sst>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13" Target="../media/image13.png" Type="http://schemas.openxmlformats.org/officeDocument/2006/relationships/image"/><Relationship Id="rId14" Target="../media/image14.png" Type="http://schemas.openxmlformats.org/officeDocument/2006/relationships/image"/><Relationship Id="rId15" Target="../media/image15.png" Type="http://schemas.openxmlformats.org/officeDocument/2006/relationships/image"/><Relationship Id="rId16" Target="../media/image16.png" Type="http://schemas.openxmlformats.org/officeDocument/2006/relationships/image"/><Relationship Id="rId17" Target="../media/image17.png" Type="http://schemas.openxmlformats.org/officeDocument/2006/relationships/image"/><Relationship Id="rId18" Target="../media/image18.png" Type="http://schemas.openxmlformats.org/officeDocument/2006/relationships/image"/><Relationship Id="rId19" Target="../media/image19.png" Type="http://schemas.openxmlformats.org/officeDocument/2006/relationships/image"/><Relationship Id="rId2" Target="../media/image2.png" Type="http://schemas.openxmlformats.org/officeDocument/2006/relationships/image"/><Relationship Id="rId20" Target="../media/image20.png" Type="http://schemas.openxmlformats.org/officeDocument/2006/relationships/image"/><Relationship Id="rId21" Target="../media/image21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234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255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276</xdr:row>
      <xdr:rowOff>0</xdr:rowOff>
    </xdr:to>
    <xdr:pic>
      <xdr:nvPicPr>
        <xdr:cNvPr id="13" name="Picture 1" descr="Picture"/>
        <xdr:cNvPicPr>
          <a:picLocks noChangeAspect="true"/>
        </xdr:cNvPicPr>
      </xdr:nvPicPr>
      <xdr:blipFill>
        <a:blip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297</xdr:row>
      <xdr:rowOff>0</xdr:rowOff>
    </xdr:to>
    <xdr:pic>
      <xdr:nvPicPr>
        <xdr:cNvPr id="14" name="Picture 1" descr="Picture"/>
        <xdr:cNvPicPr>
          <a:picLocks noChangeAspect="true"/>
        </xdr:cNvPicPr>
      </xdr:nvPicPr>
      <xdr:blipFill>
        <a:blip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318</xdr:row>
      <xdr:rowOff>0</xdr:rowOff>
    </xdr:to>
    <xdr:pic>
      <xdr:nvPicPr>
        <xdr:cNvPr id="15" name="Picture 1" descr="Picture"/>
        <xdr:cNvPicPr>
          <a:picLocks noChangeAspect="true"/>
        </xdr:cNvPicPr>
      </xdr:nvPicPr>
      <xdr:blipFill>
        <a:blip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319</xdr:row>
      <xdr:rowOff>0</xdr:rowOff>
    </xdr:from>
    <xdr:to>
      <xdr:col>11</xdr:col>
      <xdr:colOff>66682</xdr:colOff>
      <xdr:row>339</xdr:row>
      <xdr:rowOff>0</xdr:rowOff>
    </xdr:to>
    <xdr:pic>
      <xdr:nvPicPr>
        <xdr:cNvPr id="16" name="Picture 1" descr="Picture"/>
        <xdr:cNvPicPr>
          <a:picLocks noChangeAspect="true"/>
        </xdr:cNvPicPr>
      </xdr:nvPicPr>
      <xdr:blipFill>
        <a:blip r:embed="rId1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340</xdr:row>
      <xdr:rowOff>0</xdr:rowOff>
    </xdr:from>
    <xdr:to>
      <xdr:col>11</xdr:col>
      <xdr:colOff>66682</xdr:colOff>
      <xdr:row>356</xdr:row>
      <xdr:rowOff>63500</xdr:rowOff>
    </xdr:to>
    <xdr:pic>
      <xdr:nvPicPr>
        <xdr:cNvPr id="17" name="Picture 1" descr="Picture"/>
        <xdr:cNvPicPr>
          <a:picLocks noChangeAspect="true"/>
        </xdr:cNvPicPr>
      </xdr:nvPicPr>
      <xdr:blipFill>
        <a:blip r:embed="rId1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361</xdr:row>
      <xdr:rowOff>0</xdr:rowOff>
    </xdr:from>
    <xdr:to>
      <xdr:col>11</xdr:col>
      <xdr:colOff>66682</xdr:colOff>
      <xdr:row>376</xdr:row>
      <xdr:rowOff>0</xdr:rowOff>
    </xdr:to>
    <xdr:pic>
      <xdr:nvPicPr>
        <xdr:cNvPr id="18" name="Picture 1" descr="Picture"/>
        <xdr:cNvPicPr>
          <a:picLocks noChangeAspect="true"/>
        </xdr:cNvPicPr>
      </xdr:nvPicPr>
      <xdr:blipFill>
        <a:blip r:embed="rId1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382</xdr:row>
      <xdr:rowOff>0</xdr:rowOff>
    </xdr:from>
    <xdr:to>
      <xdr:col>11</xdr:col>
      <xdr:colOff>66682</xdr:colOff>
      <xdr:row>397</xdr:row>
      <xdr:rowOff>0</xdr:rowOff>
    </xdr:to>
    <xdr:pic>
      <xdr:nvPicPr>
        <xdr:cNvPr id="19" name="Picture 1" descr="Picture"/>
        <xdr:cNvPicPr>
          <a:picLocks noChangeAspect="true"/>
        </xdr:cNvPicPr>
      </xdr:nvPicPr>
      <xdr:blipFill>
        <a:blip r:embed="rId1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403</xdr:row>
      <xdr:rowOff>0</xdr:rowOff>
    </xdr:from>
    <xdr:to>
      <xdr:col>11</xdr:col>
      <xdr:colOff>66682</xdr:colOff>
      <xdr:row>418</xdr:row>
      <xdr:rowOff>0</xdr:rowOff>
    </xdr:to>
    <xdr:pic>
      <xdr:nvPicPr>
        <xdr:cNvPr id="20" name="Picture 1" descr="Picture"/>
        <xdr:cNvPicPr>
          <a:picLocks noChangeAspect="true"/>
        </xdr:cNvPicPr>
      </xdr:nvPicPr>
      <xdr:blipFill>
        <a:blip r:embed="rId2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424</xdr:row>
      <xdr:rowOff>0</xdr:rowOff>
    </xdr:from>
    <xdr:to>
      <xdr:col>11</xdr:col>
      <xdr:colOff>66682</xdr:colOff>
      <xdr:row>439</xdr:row>
      <xdr:rowOff>0</xdr:rowOff>
    </xdr:to>
    <xdr:pic>
      <xdr:nvPicPr>
        <xdr:cNvPr id="21" name="Picture 1" descr="Picture"/>
        <xdr:cNvPicPr>
          <a:picLocks noChangeAspect="true"/>
        </xdr:cNvPicPr>
      </xdr:nvPicPr>
      <xdr:blipFill>
        <a:blip r:embed="rId2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679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524</v>
      </c>
      <c r="C8" s="6" t="n">
        <f>HYPERLINK("#'Complete'!B552", "show")</f>
        <v>0.0</v>
      </c>
    </row>
    <row r="9">
      <c r="B9" s="11" t="s">
        <v>525</v>
      </c>
      <c r="C9" s="6" t="n">
        <f>HYPERLINK("#'Complete'!B1096", "show")</f>
        <v>0.0</v>
      </c>
    </row>
    <row r="10">
      <c r="B10" s="11" t="s">
        <v>529</v>
      </c>
      <c r="C10" s="6" t="n">
        <f>HYPERLINK("#'Complete'!B1628", "show")</f>
        <v>0.0</v>
      </c>
    </row>
    <row r="11">
      <c r="B11" s="11" t="s">
        <v>530</v>
      </c>
      <c r="C11" s="6" t="n">
        <f>HYPERLINK("#'Complete'!B2172", "show")</f>
        <v>0.0</v>
      </c>
    </row>
    <row r="12">
      <c r="B12" s="11" t="s">
        <v>536</v>
      </c>
      <c r="C12" s="6" t="n">
        <f>HYPERLINK("#'Complete'!B2710", "show")</f>
        <v>0.0</v>
      </c>
    </row>
    <row r="14">
      <c r="B14" s="10" t="s">
        <v>537</v>
      </c>
    </row>
    <row r="15">
      <c r="B15" s="11" t="s">
        <v>538</v>
      </c>
      <c r="C15" s="6" t="n">
        <f>HYPERLINK("#'Complete'!B3250", "show")</f>
        <v>0.0</v>
      </c>
    </row>
    <row r="16">
      <c r="B16" s="11" t="s">
        <v>539</v>
      </c>
      <c r="C16" s="6" t="n">
        <f>HYPERLINK("#'Complete'!B3253", "show")</f>
        <v>0.0</v>
      </c>
    </row>
    <row r="17">
      <c r="B17" s="11" t="s">
        <v>540</v>
      </c>
      <c r="C17" s="6" t="n">
        <f>HYPERLINK("#'Complete'!B3256", "show")</f>
        <v>0.0</v>
      </c>
    </row>
    <row r="19">
      <c r="B19" s="10" t="s">
        <v>541</v>
      </c>
    </row>
    <row r="20">
      <c r="B20" s="11" t="s">
        <v>542</v>
      </c>
      <c r="C20" s="6" t="n">
        <f>HYPERLINK("#'Complete'!B3261", "show")</f>
        <v>0.0</v>
      </c>
    </row>
    <row r="21">
      <c r="B21" s="11" t="s">
        <v>585</v>
      </c>
      <c r="C21" s="6" t="n">
        <f>HYPERLINK("#'Complete'!B3291", "show")</f>
        <v>0.0</v>
      </c>
    </row>
    <row r="22">
      <c r="B22" s="11" t="s">
        <v>586</v>
      </c>
      <c r="C22" s="6" t="n">
        <f>HYPERLINK("#'Complete'!B3301", "show")</f>
        <v>0.0</v>
      </c>
    </row>
    <row r="23">
      <c r="B23" s="11" t="s">
        <v>592</v>
      </c>
      <c r="C23" s="6" t="n">
        <f>HYPERLINK("#'Complete'!B3311", "show")</f>
        <v>0.0</v>
      </c>
    </row>
    <row r="24">
      <c r="B24" s="11" t="s">
        <v>678</v>
      </c>
      <c r="C24" s="6" t="n">
        <f>HYPERLINK("#'Complete'!B3401",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6.25" customWidth="true"/>
    <col min="3" max="3" width="44.2578125" customWidth="true"/>
    <col min="4" max="4" width="44.140625" customWidth="true"/>
    <col min="5" max="5" width="46.25" customWidth="true"/>
    <col min="6" max="6" width="25.07421875" customWidth="true"/>
    <col min="7" max="7" width="30.7421875" customWidth="true"/>
    <col min="8" max="8" width="27.18359375" customWidth="true"/>
    <col min="9" max="9" width="32.6328125" customWidth="true"/>
    <col min="10" max="10" width="29.792968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-0.007141580100822473</v>
      </c>
      <c r="D14" s="15" t="n">
        <v>-0.006947638516666348</v>
      </c>
      <c r="E14" s="15" t="n">
        <v>0.010567278709981181</v>
      </c>
      <c r="F14" s="15" t="n">
        <v>0.6758201706251004</v>
      </c>
      <c r="G14" s="13" t="n">
        <v>0.4994672356381784</v>
      </c>
    </row>
    <row r="15">
      <c r="B15" s="8" t="s">
        <v>12</v>
      </c>
      <c r="C15" s="19" t="n">
        <v>-0.07310184942933301</v>
      </c>
      <c r="D15" s="19" t="n">
        <v>-0.08957902916483657</v>
      </c>
      <c r="E15" s="19" t="n">
        <v>0.06190862674947066</v>
      </c>
      <c r="F15" s="19" t="n">
        <v>1.18080230926715</v>
      </c>
      <c r="G15" s="17" t="n">
        <v>0.23824261927637735</v>
      </c>
    </row>
    <row r="16">
      <c r="B16" s="8" t="s">
        <v>13</v>
      </c>
      <c r="C16" s="15" t="n">
        <v>0.8568465830170865</v>
      </c>
      <c r="D16" s="15" t="n">
        <v>0.868402918489529</v>
      </c>
      <c r="E16" s="15" t="n">
        <v>0.06744894103323289</v>
      </c>
      <c r="F16" s="15" t="n">
        <v>12.703632850142274</v>
      </c>
      <c r="G16" s="14" t="n">
        <v>5.6843418860808015E-14</v>
      </c>
    </row>
    <row r="17">
      <c r="B17" s="8" t="s">
        <v>14</v>
      </c>
      <c r="C17" s="19" t="n">
        <v>0.49009380435744626</v>
      </c>
      <c r="D17" s="19" t="n">
        <v>0.5165325189722327</v>
      </c>
      <c r="E17" s="19" t="n">
        <v>0.20774738849978938</v>
      </c>
      <c r="F17" s="19" t="n">
        <v>2.359085271283413</v>
      </c>
      <c r="G17" s="18" t="n">
        <v>0.018703664758106697</v>
      </c>
    </row>
    <row r="18">
      <c r="B18" s="8" t="s">
        <v>15</v>
      </c>
      <c r="C18" s="15" t="n">
        <v>-0.0199649127176924</v>
      </c>
      <c r="D18" s="15" t="n">
        <v>-0.012663808049048798</v>
      </c>
      <c r="E18" s="15" t="n">
        <v>0.021978257269227374</v>
      </c>
      <c r="F18" s="15" t="n">
        <v>0.9083938036181815</v>
      </c>
      <c r="G18" s="13" t="n">
        <v>0.3641076935228398</v>
      </c>
    </row>
    <row r="19">
      <c r="B19" s="8" t="s">
        <v>16</v>
      </c>
      <c r="C19" s="19" t="n">
        <v>0.17711680035555163</v>
      </c>
      <c r="D19" s="19" t="n">
        <v>0.1663550398910633</v>
      </c>
      <c r="E19" s="19" t="n">
        <v>0.15012997270752212</v>
      </c>
      <c r="F19" s="19" t="n">
        <v>1.1797564281224795</v>
      </c>
      <c r="G19" s="17" t="n">
        <v>0.23865807313853793</v>
      </c>
    </row>
    <row r="20">
      <c r="B20" s="8" t="s">
        <v>17</v>
      </c>
      <c r="C20" s="15" t="n">
        <v>0.24639040567374684</v>
      </c>
      <c r="D20" s="15" t="n">
        <v>0.23454497470009658</v>
      </c>
      <c r="E20" s="15" t="n">
        <v>0.12078954365022307</v>
      </c>
      <c r="F20" s="15" t="n">
        <v>2.039832242327474</v>
      </c>
      <c r="G20" s="14" t="n">
        <v>0.04189208503879627</v>
      </c>
    </row>
    <row r="21" customHeight="true" ht="10.0">
      <c r="B21"/>
    </row>
    <row r="23">
      <c r="B23" s="5" t="s">
        <v>18</v>
      </c>
    </row>
    <row r="24" customHeight="true" ht="5.0">
      <c r="B24"/>
    </row>
    <row r="25">
      <c r="B25" s="9" t="s">
        <v>5</v>
      </c>
      <c r="C25" s="8" t="s">
        <v>6</v>
      </c>
      <c r="D25" s="8" t="s">
        <v>7</v>
      </c>
      <c r="E25" s="8" t="s">
        <v>19</v>
      </c>
      <c r="F25" s="8" t="s">
        <v>20</v>
      </c>
    </row>
    <row r="26">
      <c r="B26" s="8" t="s">
        <v>11</v>
      </c>
      <c r="C26" s="15" t="n">
        <v>-0.007141580100822473</v>
      </c>
      <c r="D26" s="15" t="n">
        <v>-0.006947638516666348</v>
      </c>
      <c r="E26" s="15" t="n">
        <v>-0.024874123594662942</v>
      </c>
      <c r="F26" s="15" t="n">
        <v>0.019328417713066485</v>
      </c>
    </row>
    <row r="27">
      <c r="B27" s="8" t="s">
        <v>12</v>
      </c>
      <c r="C27" s="19" t="n">
        <v>-0.07310184942933301</v>
      </c>
      <c r="D27" s="19" t="n">
        <v>-0.08957902916483657</v>
      </c>
      <c r="E27" s="19" t="n">
        <v>-0.24274337522723735</v>
      </c>
      <c r="F27" s="19" t="n">
        <v>-0.01125838066006583</v>
      </c>
    </row>
    <row r="28">
      <c r="B28" s="8" t="s">
        <v>13</v>
      </c>
      <c r="C28" s="15" t="n">
        <v>0.8568465830170865</v>
      </c>
      <c r="D28" s="15" t="n">
        <v>0.868402918489529</v>
      </c>
      <c r="E28" s="15" t="n">
        <v>0.7427845379640017</v>
      </c>
      <c r="F28" s="15" t="n">
        <v>0.9614863487041241</v>
      </c>
    </row>
    <row r="29">
      <c r="B29" s="8" t="s">
        <v>14</v>
      </c>
      <c r="C29" s="19" t="n">
        <v>0.49009380435744626</v>
      </c>
      <c r="D29" s="19" t="n">
        <v>0.5165325189722327</v>
      </c>
      <c r="E29" s="19" t="n">
        <v>0.08206131242644474</v>
      </c>
      <c r="F29" s="19" t="n">
        <v>0.8758568685641258</v>
      </c>
    </row>
    <row r="30">
      <c r="B30" s="8" t="s">
        <v>15</v>
      </c>
      <c r="C30" s="15" t="n">
        <v>-0.0199649127176924</v>
      </c>
      <c r="D30" s="15" t="n">
        <v>-0.012663808049048798</v>
      </c>
      <c r="E30" s="15" t="n">
        <v>-0.06343518925387999</v>
      </c>
      <c r="F30" s="15" t="n">
        <v>0.010275246399406942</v>
      </c>
    </row>
    <row r="31">
      <c r="B31" s="8" t="s">
        <v>16</v>
      </c>
      <c r="C31" s="19" t="n">
        <v>0.17711680035555163</v>
      </c>
      <c r="D31" s="19" t="n">
        <v>0.1663550398910633</v>
      </c>
      <c r="E31" s="19" t="n">
        <v>-0.06089137193598193</v>
      </c>
      <c r="F31" s="19" t="n">
        <v>0.4372056830789699</v>
      </c>
    </row>
    <row r="32">
      <c r="B32" s="8" t="s">
        <v>17</v>
      </c>
      <c r="C32" s="15" t="n">
        <v>0.24639040567374684</v>
      </c>
      <c r="D32" s="15" t="n">
        <v>0.23454497470009658</v>
      </c>
      <c r="E32" s="15" t="n">
        <v>0.0748056054856483</v>
      </c>
      <c r="F32" s="15" t="n">
        <v>0.4866015261805269</v>
      </c>
    </row>
    <row r="33" customHeight="true" ht="10.0">
      <c r="B33"/>
    </row>
    <row r="35">
      <c r="B35" s="5" t="s">
        <v>21</v>
      </c>
    </row>
    <row r="36" customHeight="true" ht="5.0">
      <c r="B36"/>
    </row>
    <row r="37">
      <c r="B37" s="9" t="s">
        <v>5</v>
      </c>
      <c r="C37" s="8" t="s">
        <v>6</v>
      </c>
      <c r="D37" s="8" t="s">
        <v>7</v>
      </c>
      <c r="E37" s="8" t="s">
        <v>22</v>
      </c>
      <c r="F37" s="8" t="s">
        <v>19</v>
      </c>
      <c r="G37" s="8" t="s">
        <v>20</v>
      </c>
    </row>
    <row r="38">
      <c r="B38" s="8" t="s">
        <v>11</v>
      </c>
      <c r="C38" s="15" t="n">
        <v>-0.007141580100822473</v>
      </c>
      <c r="D38" s="15" t="n">
        <v>-0.006947638516666348</v>
      </c>
      <c r="E38" s="15" t="n">
        <v>1.9394158415612494E-4</v>
      </c>
      <c r="F38" s="15" t="n">
        <v>-0.02228167376785139</v>
      </c>
      <c r="G38" s="15" t="n">
        <v>0.02241172295389253</v>
      </c>
    </row>
    <row r="39">
      <c r="B39" s="8" t="s">
        <v>12</v>
      </c>
      <c r="C39" s="19" t="n">
        <v>-0.07310184942933301</v>
      </c>
      <c r="D39" s="19" t="n">
        <v>-0.08957902916483657</v>
      </c>
      <c r="E39" s="19" t="n">
        <v>-0.016477179735503555</v>
      </c>
      <c r="F39" s="19" t="n">
        <v>-0.23335905204447518</v>
      </c>
      <c r="G39" s="19" t="n">
        <v>6.630733516272831E-4</v>
      </c>
    </row>
    <row r="40">
      <c r="B40" s="8" t="s">
        <v>13</v>
      </c>
      <c r="C40" s="15" t="n">
        <v>0.8568465830170865</v>
      </c>
      <c r="D40" s="15" t="n">
        <v>0.868402918489529</v>
      </c>
      <c r="E40" s="15" t="n">
        <v>0.011556335472442503</v>
      </c>
      <c r="F40" s="15" t="n">
        <v>0.6535147366227971</v>
      </c>
      <c r="G40" s="15" t="n">
        <v>0.9476806835162993</v>
      </c>
    </row>
    <row r="41">
      <c r="B41" s="8" t="s">
        <v>14</v>
      </c>
      <c r="C41" s="19" t="n">
        <v>0.49009380435744626</v>
      </c>
      <c r="D41" s="19" t="n">
        <v>0.5165325189722327</v>
      </c>
      <c r="E41" s="19" t="n">
        <v>0.026438714614786474</v>
      </c>
      <c r="F41" s="19" t="n">
        <v>0.056741510735584276</v>
      </c>
      <c r="G41" s="19" t="n">
        <v>0.8321463280310347</v>
      </c>
    </row>
    <row r="42">
      <c r="B42" s="8" t="s">
        <v>15</v>
      </c>
      <c r="C42" s="15" t="n">
        <v>-0.0199649127176924</v>
      </c>
      <c r="D42" s="15" t="n">
        <v>-0.012663808049048798</v>
      </c>
      <c r="E42" s="15" t="n">
        <v>0.0073011046686436015</v>
      </c>
      <c r="F42" s="15" t="n">
        <v>-0.07799341628399004</v>
      </c>
      <c r="G42" s="15" t="n">
        <v>0.005904170987019081</v>
      </c>
    </row>
    <row r="43">
      <c r="B43" s="8" t="s">
        <v>16</v>
      </c>
      <c r="C43" s="19" t="n">
        <v>0.17711680035555163</v>
      </c>
      <c r="D43" s="19" t="n">
        <v>0.1663550398910633</v>
      </c>
      <c r="E43" s="19" t="n">
        <v>-0.010761760464488346</v>
      </c>
      <c r="F43" s="19" t="n">
        <v>-0.060905865431054404</v>
      </c>
      <c r="G43" s="19" t="n">
        <v>0.4369744335219723</v>
      </c>
    </row>
    <row r="44">
      <c r="B44" s="8" t="s">
        <v>17</v>
      </c>
      <c r="C44" s="15" t="n">
        <v>0.24639040567374684</v>
      </c>
      <c r="D44" s="15" t="n">
        <v>0.23454497470009658</v>
      </c>
      <c r="E44" s="15" t="n">
        <v>-0.011845430973650262</v>
      </c>
      <c r="F44" s="15" t="n">
        <v>0.0748056054856483</v>
      </c>
      <c r="G44" s="15" t="n">
        <v>0.4866015261805269</v>
      </c>
    </row>
    <row r="45" customHeight="true" ht="10.0">
      <c r="B45"/>
    </row>
    <row r="47">
      <c r="B47" s="5" t="s">
        <v>23</v>
      </c>
    </row>
    <row r="48" customHeight="true" ht="5.0">
      <c r="B48"/>
    </row>
    <row r="49">
      <c r="B49" s="9" t="s">
        <v>5</v>
      </c>
      <c r="C49" s="8" t="s">
        <v>11</v>
      </c>
      <c r="D49" s="8" t="s">
        <v>12</v>
      </c>
      <c r="E49" s="8" t="s">
        <v>13</v>
      </c>
      <c r="F49" s="8" t="s">
        <v>14</v>
      </c>
      <c r="G49" s="8" t="s">
        <v>15</v>
      </c>
      <c r="H49" s="8" t="s">
        <v>16</v>
      </c>
      <c r="I49" s="8" t="s">
        <v>17</v>
      </c>
    </row>
    <row r="50">
      <c r="B50" s="8" t="s">
        <v>24</v>
      </c>
      <c r="C50" s="15" t="n">
        <v>-0.016389122755234735</v>
      </c>
      <c r="D50" s="15" t="n">
        <v>-0.03841872534829903</v>
      </c>
      <c r="E50" s="15" t="n">
        <v>0.9074906078625234</v>
      </c>
      <c r="F50" s="15" t="n">
        <v>0.6621692050943937</v>
      </c>
      <c r="G50" s="15" t="n">
        <v>0.004594524436237248</v>
      </c>
      <c r="H50" s="15" t="n">
        <v>0.3836979421737259</v>
      </c>
      <c r="I50" s="15" t="n">
        <v>0.11829229836452357</v>
      </c>
    </row>
    <row r="51">
      <c r="B51" s="8" t="s">
        <v>25</v>
      </c>
      <c r="C51" s="19" t="n">
        <v>-0.008480780064566125</v>
      </c>
      <c r="D51" s="19" t="n">
        <v>-0.044458242414092776</v>
      </c>
      <c r="E51" s="19" t="n">
        <v>0.8187403675404407</v>
      </c>
      <c r="F51" s="19" t="n">
        <v>0.6946352306363898</v>
      </c>
      <c r="G51" s="19" t="n">
        <v>-0.0024976537118063793</v>
      </c>
      <c r="H51" s="19" t="n">
        <v>0.03508268437284566</v>
      </c>
      <c r="I51" s="19" t="n">
        <v>0.24282021099363565</v>
      </c>
    </row>
    <row r="52">
      <c r="B52" s="8" t="s">
        <v>26</v>
      </c>
      <c r="C52" s="15" t="n">
        <v>-0.011064681052100117</v>
      </c>
      <c r="D52" s="15" t="n">
        <v>-0.05401041992949885</v>
      </c>
      <c r="E52" s="15" t="n">
        <v>0.9366333775452635</v>
      </c>
      <c r="F52" s="15" t="n">
        <v>0.7576041260256721</v>
      </c>
      <c r="G52" s="15" t="n">
        <v>0.0025503335966350943</v>
      </c>
      <c r="H52" s="15" t="n">
        <v>0.040407489894650477</v>
      </c>
      <c r="I52" s="15" t="n">
        <v>0.0872025800447073</v>
      </c>
    </row>
    <row r="53">
      <c r="B53" s="8" t="s">
        <v>27</v>
      </c>
      <c r="C53" s="19" t="n">
        <v>-0.008704749232807174</v>
      </c>
      <c r="D53" s="19" t="n">
        <v>-0.07996669065428634</v>
      </c>
      <c r="E53" s="19" t="n">
        <v>0.8657070658741849</v>
      </c>
      <c r="F53" s="19" t="n">
        <v>0.45069261600070143</v>
      </c>
      <c r="G53" s="19" t="n">
        <v>-0.01990065078998017</v>
      </c>
      <c r="H53" s="19" t="n">
        <v>0.16573998881577562</v>
      </c>
      <c r="I53" s="19" t="n">
        <v>0.24632481552139449</v>
      </c>
    </row>
    <row r="54">
      <c r="B54" s="8" t="s">
        <v>28</v>
      </c>
      <c r="C54" s="15" t="n">
        <v>-0.017787520969775837</v>
      </c>
      <c r="D54" s="15" t="n">
        <v>-0.06455177546801183</v>
      </c>
      <c r="E54" s="15" t="n">
        <v>0.9454941260254197</v>
      </c>
      <c r="F54" s="15" t="n">
        <v>0.7231856076784013</v>
      </c>
      <c r="G54" s="15" t="n">
        <v>0.003998538312868176</v>
      </c>
      <c r="H54" s="15" t="n">
        <v>-0.01786258114816529</v>
      </c>
      <c r="I54" s="15" t="n">
        <v>0.07882813890628816</v>
      </c>
    </row>
    <row r="55">
      <c r="B55" s="8" t="s">
        <v>29</v>
      </c>
      <c r="C55" s="19" t="n">
        <v>-0.013698206080540572</v>
      </c>
      <c r="D55" s="19" t="n">
        <v>-0.12228108008726185</v>
      </c>
      <c r="E55" s="19" t="n">
        <v>0.9423236270319544</v>
      </c>
      <c r="F55" s="19" t="n">
        <v>0.6688540615596792</v>
      </c>
      <c r="G55" s="19" t="n">
        <v>0.0029248481575362196</v>
      </c>
      <c r="H55" s="19" t="n">
        <v>0.20656225836240072</v>
      </c>
      <c r="I55" s="19" t="n">
        <v>0.08685823687582282</v>
      </c>
    </row>
    <row r="56">
      <c r="B56" s="8" t="s">
        <v>30</v>
      </c>
      <c r="C56" s="15" t="n">
        <v>-0.004009007360248395</v>
      </c>
      <c r="D56" s="15" t="n">
        <v>-0.09409767865495772</v>
      </c>
      <c r="E56" s="15" t="n">
        <v>0.8725567577822598</v>
      </c>
      <c r="F56" s="15" t="n">
        <v>0.26081128864036146</v>
      </c>
      <c r="G56" s="15" t="n">
        <v>-0.02222018429497991</v>
      </c>
      <c r="H56" s="15" t="n">
        <v>0.12778247374262006</v>
      </c>
      <c r="I56" s="15" t="n">
        <v>0.3135392393575609</v>
      </c>
    </row>
    <row r="57">
      <c r="B57" s="8" t="s">
        <v>31</v>
      </c>
      <c r="C57" s="19" t="n">
        <v>-0.0042868178425654576</v>
      </c>
      <c r="D57" s="19" t="n">
        <v>-0.0837035030643673</v>
      </c>
      <c r="E57" s="19" t="n">
        <v>0.9168173562820235</v>
      </c>
      <c r="F57" s="19" t="n">
        <v>0.9237295334934537</v>
      </c>
      <c r="G57" s="19" t="n">
        <v>0.0028386806470757343</v>
      </c>
      <c r="H57" s="19" t="n">
        <v>0.17033461127697944</v>
      </c>
      <c r="I57" s="19" t="n">
        <v>0.09442012548283876</v>
      </c>
    </row>
    <row r="58">
      <c r="B58" s="8" t="s">
        <v>32</v>
      </c>
      <c r="C58" s="15" t="n">
        <v>-0.006520647799523961</v>
      </c>
      <c r="D58" s="15" t="n">
        <v>-0.07365732753770592</v>
      </c>
      <c r="E58" s="15" t="n">
        <v>0.8549417687166156</v>
      </c>
      <c r="F58" s="15" t="n">
        <v>0.37567099798315456</v>
      </c>
      <c r="G58" s="15" t="n">
        <v>-0.03844402876836755</v>
      </c>
      <c r="H58" s="15" t="n">
        <v>0.29486601903032333</v>
      </c>
      <c r="I58" s="15" t="n">
        <v>0.28308822074691087</v>
      </c>
    </row>
    <row r="59">
      <c r="B59" s="8" t="s">
        <v>33</v>
      </c>
      <c r="C59" s="19" t="n">
        <v>-0.004882268835735599</v>
      </c>
      <c r="D59" s="19" t="n">
        <v>-0.08682724052255418</v>
      </c>
      <c r="E59" s="19" t="n">
        <v>0.8473762460833187</v>
      </c>
      <c r="F59" s="19" t="n">
        <v>0.5165025321330633</v>
      </c>
      <c r="G59" s="19" t="n">
        <v>-0.03741041393823774</v>
      </c>
      <c r="H59" s="19" t="n">
        <v>0.35058691267257597</v>
      </c>
      <c r="I59" s="19" t="n">
        <v>0.24460582398564862</v>
      </c>
    </row>
    <row r="60">
      <c r="B60" s="8" t="s">
        <v>34</v>
      </c>
      <c r="C60" s="15" t="n">
        <v>-0.006176614420115861</v>
      </c>
      <c r="D60" s="15" t="n">
        <v>-0.2254674792451388</v>
      </c>
      <c r="E60" s="15" t="n">
        <v>0.9599691036599277</v>
      </c>
      <c r="F60" s="15" t="n">
        <v>0.5289852365967441</v>
      </c>
      <c r="G60" s="15" t="n">
        <v>0.0048390175620409035</v>
      </c>
      <c r="H60" s="15" t="n">
        <v>0.30664092855048486</v>
      </c>
      <c r="I60" s="15" t="n">
        <v>0.08844202748951412</v>
      </c>
    </row>
    <row r="61">
      <c r="B61" s="8" t="s">
        <v>35</v>
      </c>
      <c r="C61" s="19" t="n">
        <v>-0.012040831038479614</v>
      </c>
      <c r="D61" s="19" t="n">
        <v>-0.06379053735666643</v>
      </c>
      <c r="E61" s="19" t="n">
        <v>0.8464858851879052</v>
      </c>
      <c r="F61" s="19" t="n">
        <v>0.46648332749293425</v>
      </c>
      <c r="G61" s="19" t="n">
        <v>-0.036281903698640434</v>
      </c>
      <c r="H61" s="19" t="n">
        <v>0.2693961256148541</v>
      </c>
      <c r="I61" s="19" t="n">
        <v>0.26571164741825026</v>
      </c>
    </row>
    <row r="62">
      <c r="B62" s="8" t="s">
        <v>36</v>
      </c>
      <c r="C62" s="15" t="n">
        <v>0.0011106905982992687</v>
      </c>
      <c r="D62" s="15" t="n">
        <v>-0.07652723839137038</v>
      </c>
      <c r="E62" s="15" t="n">
        <v>0.8178572651749508</v>
      </c>
      <c r="F62" s="15" t="n">
        <v>0.7547949971107594</v>
      </c>
      <c r="G62" s="15" t="n">
        <v>-0.001422924400495638</v>
      </c>
      <c r="H62" s="15" t="n">
        <v>0.018379776204592503</v>
      </c>
      <c r="I62" s="15" t="n">
        <v>0.23443704824795225</v>
      </c>
    </row>
    <row r="63">
      <c r="B63" s="8" t="s">
        <v>37</v>
      </c>
      <c r="C63" s="19" t="n">
        <v>-0.02352133271508683</v>
      </c>
      <c r="D63" s="19" t="n">
        <v>-0.051744086809959844</v>
      </c>
      <c r="E63" s="19" t="n">
        <v>0.9529866018526145</v>
      </c>
      <c r="F63" s="19" t="n">
        <v>0.026710922142204</v>
      </c>
      <c r="G63" s="19" t="n">
        <v>-6.988072480426675E-4</v>
      </c>
      <c r="H63" s="19" t="n">
        <v>0.020695598026416434</v>
      </c>
      <c r="I63" s="19" t="n">
        <v>0.2855618742817488</v>
      </c>
    </row>
    <row r="64">
      <c r="B64" s="8" t="s">
        <v>38</v>
      </c>
      <c r="C64" s="15" t="n">
        <v>-0.005694728627849228</v>
      </c>
      <c r="D64" s="15" t="n">
        <v>-0.07733275006568761</v>
      </c>
      <c r="E64" s="15" t="n">
        <v>0.8783444495028688</v>
      </c>
      <c r="F64" s="15" t="n">
        <v>0.4832378923377858</v>
      </c>
      <c r="G64" s="15" t="n">
        <v>0.005786356759216331</v>
      </c>
      <c r="H64" s="15" t="n">
        <v>-0.0509620215983762</v>
      </c>
      <c r="I64" s="15" t="n">
        <v>0.2187482857980317</v>
      </c>
    </row>
    <row r="65">
      <c r="B65" s="8" t="s">
        <v>39</v>
      </c>
      <c r="C65" s="19" t="n">
        <v>-2.388740190194527E-4</v>
      </c>
      <c r="D65" s="19" t="n">
        <v>-0.15457571274590584</v>
      </c>
      <c r="E65" s="19" t="n">
        <v>0.8579973841623441</v>
      </c>
      <c r="F65" s="19" t="n">
        <v>0.3816508888491611</v>
      </c>
      <c r="G65" s="19" t="n">
        <v>-0.02505109015116405</v>
      </c>
      <c r="H65" s="19" t="n">
        <v>0.08510177455698827</v>
      </c>
      <c r="I65" s="19" t="n">
        <v>0.3253953123580829</v>
      </c>
    </row>
    <row r="66">
      <c r="B66" s="8" t="s">
        <v>40</v>
      </c>
      <c r="C66" s="15" t="n">
        <v>-0.008557923485757261</v>
      </c>
      <c r="D66" s="15" t="n">
        <v>-0.058070786488993824</v>
      </c>
      <c r="E66" s="15" t="n">
        <v>0.8706169206048208</v>
      </c>
      <c r="F66" s="15" t="n">
        <v>0.4478216618187403</v>
      </c>
      <c r="G66" s="15" t="n">
        <v>0.0027018170409732565</v>
      </c>
      <c r="H66" s="15" t="n">
        <v>-0.008926270045002328</v>
      </c>
      <c r="I66" s="15" t="n">
        <v>0.24181974017482705</v>
      </c>
    </row>
    <row r="67">
      <c r="B67" s="8" t="s">
        <v>41</v>
      </c>
      <c r="C67" s="19" t="n">
        <v>-0.01849862742570891</v>
      </c>
      <c r="D67" s="19" t="n">
        <v>-0.0627721948724457</v>
      </c>
      <c r="E67" s="19" t="n">
        <v>0.9221660070668662</v>
      </c>
      <c r="F67" s="19" t="n">
        <v>0.11139796658437924</v>
      </c>
      <c r="G67" s="19" t="n">
        <v>0.005610007585220206</v>
      </c>
      <c r="H67" s="19" t="n">
        <v>-0.01716492762287377</v>
      </c>
      <c r="I67" s="19" t="n">
        <v>0.3005059503967324</v>
      </c>
    </row>
    <row r="68">
      <c r="B68" s="8" t="s">
        <v>42</v>
      </c>
      <c r="C68" s="15" t="n">
        <v>0.01754386502095914</v>
      </c>
      <c r="D68" s="15" t="n">
        <v>-0.24274337522723735</v>
      </c>
      <c r="E68" s="15" t="n">
        <v>0.8317431530698927</v>
      </c>
      <c r="F68" s="15" t="n">
        <v>0.554049557452731</v>
      </c>
      <c r="G68" s="15" t="n">
        <v>-0.041645686827523926</v>
      </c>
      <c r="H68" s="15" t="n">
        <v>0.2842479587319501</v>
      </c>
      <c r="I68" s="15" t="n">
        <v>0.27326176348527453</v>
      </c>
    </row>
    <row r="69">
      <c r="B69" s="8" t="s">
        <v>43</v>
      </c>
      <c r="C69" s="19" t="n">
        <v>0.013835261689240277</v>
      </c>
      <c r="D69" s="19" t="n">
        <v>-0.19375526710832666</v>
      </c>
      <c r="E69" s="19" t="n">
        <v>0.8309586789864064</v>
      </c>
      <c r="F69" s="19" t="n">
        <v>0.5814208936283197</v>
      </c>
      <c r="G69" s="19" t="n">
        <v>-0.019743834929585886</v>
      </c>
      <c r="H69" s="19" t="n">
        <v>0.15095443183593252</v>
      </c>
      <c r="I69" s="19" t="n">
        <v>0.2735852679950198</v>
      </c>
    </row>
    <row r="70">
      <c r="B70" s="8" t="s">
        <v>44</v>
      </c>
      <c r="C70" s="15" t="n">
        <v>-0.02077703993492115</v>
      </c>
      <c r="D70" s="15" t="n">
        <v>-0.058865396200454265</v>
      </c>
      <c r="E70" s="15" t="n">
        <v>0.5158730901344595</v>
      </c>
      <c r="F70" s="15" t="n">
        <v>0.5342614395592766</v>
      </c>
      <c r="G70" s="15" t="n">
        <v>-0.052939936045935394</v>
      </c>
      <c r="H70" s="15" t="n">
        <v>0.16609150875160025</v>
      </c>
      <c r="I70" s="15" t="n">
        <v>0.621004595262266</v>
      </c>
    </row>
    <row r="71">
      <c r="B71" s="8" t="s">
        <v>45</v>
      </c>
      <c r="C71" s="19" t="n">
        <v>-0.026175615028111176</v>
      </c>
      <c r="D71" s="19" t="n">
        <v>-0.01736763270431378</v>
      </c>
      <c r="E71" s="19" t="n">
        <v>0.90368849269304</v>
      </c>
      <c r="F71" s="19" t="n">
        <v>-0.03393016733070405</v>
      </c>
      <c r="G71" s="19" t="n">
        <v>-0.008012831268494721</v>
      </c>
      <c r="H71" s="19" t="n">
        <v>0.010704747627896461</v>
      </c>
      <c r="I71" s="19" t="n">
        <v>0.4867412687209777</v>
      </c>
    </row>
    <row r="72">
      <c r="B72" s="8" t="s">
        <v>46</v>
      </c>
      <c r="C72" s="15" t="n">
        <v>-0.01057022072656954</v>
      </c>
      <c r="D72" s="15" t="n">
        <v>-0.056864677827929755</v>
      </c>
      <c r="E72" s="15" t="n">
        <v>0.882317366375545</v>
      </c>
      <c r="F72" s="15" t="n">
        <v>0.34476615321528564</v>
      </c>
      <c r="G72" s="15" t="n">
        <v>-0.03162948311618598</v>
      </c>
      <c r="H72" s="15" t="n">
        <v>0.28834156227715785</v>
      </c>
      <c r="I72" s="15" t="n">
        <v>0.2503649048081085</v>
      </c>
    </row>
    <row r="73">
      <c r="B73" s="8" t="s">
        <v>47</v>
      </c>
      <c r="C73" s="19" t="n">
        <v>-0.008443981710418328</v>
      </c>
      <c r="D73" s="19" t="n">
        <v>0.03643177624627071</v>
      </c>
      <c r="E73" s="19" t="n">
        <v>0.9146343868251349</v>
      </c>
      <c r="F73" s="19" t="n">
        <v>0.8180037722835937</v>
      </c>
      <c r="G73" s="19" t="n">
        <v>0.006552706569657517</v>
      </c>
      <c r="H73" s="19" t="n">
        <v>0.055019538114295434</v>
      </c>
      <c r="I73" s="19" t="n">
        <v>0.10542097302519461</v>
      </c>
    </row>
    <row r="74">
      <c r="B74" s="8" t="s">
        <v>48</v>
      </c>
      <c r="C74" s="15" t="n">
        <v>0.00944460574107436</v>
      </c>
      <c r="D74" s="15" t="n">
        <v>-0.15865239524032543</v>
      </c>
      <c r="E74" s="15" t="n">
        <v>0.7881279267965491</v>
      </c>
      <c r="F74" s="15" t="n">
        <v>0.37770640868080646</v>
      </c>
      <c r="G74" s="15" t="n">
        <v>0.0012731447510621065</v>
      </c>
      <c r="H74" s="15" t="n">
        <v>-0.006020167987457689</v>
      </c>
      <c r="I74" s="15" t="n">
        <v>0.4081524148388013</v>
      </c>
    </row>
    <row r="75">
      <c r="B75" s="8" t="s">
        <v>49</v>
      </c>
      <c r="C75" s="19" t="n">
        <v>-0.010520113290707992</v>
      </c>
      <c r="D75" s="19" t="n">
        <v>-0.03570191049840425</v>
      </c>
      <c r="E75" s="19" t="n">
        <v>0.7940036461805905</v>
      </c>
      <c r="F75" s="19" t="n">
        <v>0.5199608479458325</v>
      </c>
      <c r="G75" s="19" t="n">
        <v>-0.004014627093290043</v>
      </c>
      <c r="H75" s="19" t="n">
        <v>0.019457745447306465</v>
      </c>
      <c r="I75" s="19" t="n">
        <v>0.32571238884994197</v>
      </c>
    </row>
    <row r="76">
      <c r="B76" s="8" t="s">
        <v>50</v>
      </c>
      <c r="C76" s="15" t="n">
        <v>-0.012851168018754116</v>
      </c>
      <c r="D76" s="15" t="n">
        <v>-0.09722827519319702</v>
      </c>
      <c r="E76" s="15" t="n">
        <v>0.9582846609384462</v>
      </c>
      <c r="F76" s="15" t="n">
        <v>0.4990069094173424</v>
      </c>
      <c r="G76" s="15" t="n">
        <v>0.004508068640219249</v>
      </c>
      <c r="H76" s="15" t="n">
        <v>0.31249894014298507</v>
      </c>
      <c r="I76" s="15" t="n">
        <v>0.08254224732997222</v>
      </c>
    </row>
    <row r="77">
      <c r="B77" s="8" t="s">
        <v>51</v>
      </c>
      <c r="C77" s="19" t="n">
        <v>3.630599247107517E-4</v>
      </c>
      <c r="D77" s="19" t="n">
        <v>-0.09347880146472141</v>
      </c>
      <c r="E77" s="19" t="n">
        <v>0.8507599321764853</v>
      </c>
      <c r="F77" s="19" t="n">
        <v>0.6487321967861556</v>
      </c>
      <c r="G77" s="19" t="n">
        <v>4.8264361218869735E-4</v>
      </c>
      <c r="H77" s="19" t="n">
        <v>0.02007326663289256</v>
      </c>
      <c r="I77" s="19" t="n">
        <v>0.2203348440642917</v>
      </c>
    </row>
    <row r="78">
      <c r="B78" s="8" t="s">
        <v>52</v>
      </c>
      <c r="C78" s="15" t="n">
        <v>-0.005980079775101179</v>
      </c>
      <c r="D78" s="15" t="n">
        <v>-0.04647117035782659</v>
      </c>
      <c r="E78" s="15" t="n">
        <v>0.7653204953648983</v>
      </c>
      <c r="F78" s="15" t="n">
        <v>0.7068861824373489</v>
      </c>
      <c r="G78" s="15" t="n">
        <v>-0.03778745841011575</v>
      </c>
      <c r="H78" s="15" t="n">
        <v>0.23972643041145786</v>
      </c>
      <c r="I78" s="15" t="n">
        <v>0.3014248218652157</v>
      </c>
    </row>
    <row r="79">
      <c r="B79" s="8" t="s">
        <v>53</v>
      </c>
      <c r="C79" s="19" t="n">
        <v>-0.014334613838272194</v>
      </c>
      <c r="D79" s="19" t="n">
        <v>-0.06839839748160115</v>
      </c>
      <c r="E79" s="19" t="n">
        <v>0.8544902708916045</v>
      </c>
      <c r="F79" s="19" t="n">
        <v>0.317711630948746</v>
      </c>
      <c r="G79" s="19" t="n">
        <v>0.015535117255371017</v>
      </c>
      <c r="H79" s="19" t="n">
        <v>-0.059636280561157856</v>
      </c>
      <c r="I79" s="19" t="n">
        <v>0.31758698696159987</v>
      </c>
    </row>
    <row r="80">
      <c r="B80" s="8" t="s">
        <v>54</v>
      </c>
      <c r="C80" s="15" t="n">
        <v>0.0011258297826109709</v>
      </c>
      <c r="D80" s="15" t="n">
        <v>-0.07950703791120642</v>
      </c>
      <c r="E80" s="15" t="n">
        <v>0.7854113471462224</v>
      </c>
      <c r="F80" s="15" t="n">
        <v>0.6592112543803527</v>
      </c>
      <c r="G80" s="15" t="n">
        <v>-0.02853137260972565</v>
      </c>
      <c r="H80" s="15" t="n">
        <v>0.18682800923615628</v>
      </c>
      <c r="I80" s="15" t="n">
        <v>0.29440571322188697</v>
      </c>
    </row>
    <row r="81">
      <c r="B81" s="8" t="s">
        <v>55</v>
      </c>
      <c r="C81" s="19" t="n">
        <v>-0.017701191996775983</v>
      </c>
      <c r="D81" s="19" t="n">
        <v>-0.05217672232450139</v>
      </c>
      <c r="E81" s="19" t="n">
        <v>0.9521610371938154</v>
      </c>
      <c r="F81" s="19" t="n">
        <v>0.5899010749908811</v>
      </c>
      <c r="G81" s="19" t="n">
        <v>0.006188437835837484</v>
      </c>
      <c r="H81" s="19" t="n">
        <v>0.04209078545806484</v>
      </c>
      <c r="I81" s="19" t="n">
        <v>0.08310518012924484</v>
      </c>
    </row>
    <row r="82">
      <c r="B82" s="8" t="s">
        <v>56</v>
      </c>
      <c r="C82" s="15" t="n">
        <v>-0.004533480964521054</v>
      </c>
      <c r="D82" s="15" t="n">
        <v>-0.10101075862518469</v>
      </c>
      <c r="E82" s="15" t="n">
        <v>0.8320817794450617</v>
      </c>
      <c r="F82" s="15" t="n">
        <v>0.45082982232191315</v>
      </c>
      <c r="G82" s="15" t="n">
        <v>-0.030711510950438614</v>
      </c>
      <c r="H82" s="15" t="n">
        <v>0.20349820180966596</v>
      </c>
      <c r="I82" s="15" t="n">
        <v>0.2959677417621441</v>
      </c>
    </row>
    <row r="83">
      <c r="B83" s="8" t="s">
        <v>57</v>
      </c>
      <c r="C83" s="19" t="n">
        <v>-0.0050319946744555</v>
      </c>
      <c r="D83" s="19" t="n">
        <v>-0.16290899616228946</v>
      </c>
      <c r="E83" s="19" t="n">
        <v>0.952602406231223</v>
      </c>
      <c r="F83" s="19" t="n">
        <v>0.7897506913675455</v>
      </c>
      <c r="G83" s="19" t="n">
        <v>0.002980569643541183</v>
      </c>
      <c r="H83" s="19" t="n">
        <v>-0.06600591745310472</v>
      </c>
      <c r="I83" s="19" t="n">
        <v>0.07048235287392696</v>
      </c>
    </row>
    <row r="84">
      <c r="B84" s="8" t="s">
        <v>58</v>
      </c>
      <c r="C84" s="15" t="n">
        <v>-0.006286616083605706</v>
      </c>
      <c r="D84" s="15" t="n">
        <v>-0.18782528762355796</v>
      </c>
      <c r="E84" s="15" t="n">
        <v>0.9385180561542356</v>
      </c>
      <c r="F84" s="15" t="n">
        <v>0.7905468495129283</v>
      </c>
      <c r="G84" s="15" t="n">
        <v>0.004087879005826938</v>
      </c>
      <c r="H84" s="15" t="n">
        <v>0.20329857867081969</v>
      </c>
      <c r="I84" s="15" t="n">
        <v>0.08918614076394119</v>
      </c>
    </row>
    <row r="85">
      <c r="B85" s="8" t="s">
        <v>59</v>
      </c>
      <c r="C85" s="19" t="n">
        <v>-0.010721426412548977</v>
      </c>
      <c r="D85" s="19" t="n">
        <v>-0.15907103334093856</v>
      </c>
      <c r="E85" s="19" t="n">
        <v>0.9500151014895032</v>
      </c>
      <c r="F85" s="19" t="n">
        <v>0.4792919195924584</v>
      </c>
      <c r="G85" s="19" t="n">
        <v>0.0034074346837615417</v>
      </c>
      <c r="H85" s="19" t="n">
        <v>0.432026281294249</v>
      </c>
      <c r="I85" s="19" t="n">
        <v>0.09578358102891064</v>
      </c>
    </row>
    <row r="86">
      <c r="B86" s="8" t="s">
        <v>60</v>
      </c>
      <c r="C86" s="15" t="n">
        <v>-0.013304865746671774</v>
      </c>
      <c r="D86" s="15" t="n">
        <v>-0.07163171074182988</v>
      </c>
      <c r="E86" s="15" t="n">
        <v>0.9067513440240498</v>
      </c>
      <c r="F86" s="15" t="n">
        <v>0.2437784659560256</v>
      </c>
      <c r="G86" s="15" t="n">
        <v>-0.023417658988638915</v>
      </c>
      <c r="H86" s="15" t="n">
        <v>0.19668515199861586</v>
      </c>
      <c r="I86" s="15" t="n">
        <v>0.2536382728632641</v>
      </c>
    </row>
    <row r="87">
      <c r="B87" s="8" t="s">
        <v>61</v>
      </c>
      <c r="C87" s="19" t="n">
        <v>-0.008325639801239454</v>
      </c>
      <c r="D87" s="19" t="n">
        <v>-0.23324458636889223</v>
      </c>
      <c r="E87" s="19" t="n">
        <v>0.9466417746375654</v>
      </c>
      <c r="F87" s="19" t="n">
        <v>0.3640380326207457</v>
      </c>
      <c r="G87" s="19" t="n">
        <v>0.00626605482255637</v>
      </c>
      <c r="H87" s="19" t="n">
        <v>0.5188704737373255</v>
      </c>
      <c r="I87" s="19" t="n">
        <v>0.11355388561913274</v>
      </c>
    </row>
    <row r="88">
      <c r="B88" s="8" t="s">
        <v>62</v>
      </c>
      <c r="C88" s="15" t="n">
        <v>-0.004764981880500233</v>
      </c>
      <c r="D88" s="15" t="n">
        <v>-0.10811149939935569</v>
      </c>
      <c r="E88" s="15" t="n">
        <v>0.9138707797952651</v>
      </c>
      <c r="F88" s="15" t="n">
        <v>0.7047357029183299</v>
      </c>
      <c r="G88" s="15" t="n">
        <v>0.00412039435212699</v>
      </c>
      <c r="H88" s="15" t="n">
        <v>0.3871037794347555</v>
      </c>
      <c r="I88" s="15" t="n">
        <v>0.11500757679114615</v>
      </c>
    </row>
    <row r="89">
      <c r="B89" s="8" t="s">
        <v>63</v>
      </c>
      <c r="C89" s="19" t="n">
        <v>-0.01299097109421439</v>
      </c>
      <c r="D89" s="19" t="n">
        <v>-0.05862459296872938</v>
      </c>
      <c r="E89" s="19" t="n">
        <v>0.8034706281839232</v>
      </c>
      <c r="F89" s="19" t="n">
        <v>0.5369505978825395</v>
      </c>
      <c r="G89" s="19" t="n">
        <v>-0.04111595510863377</v>
      </c>
      <c r="H89" s="19" t="n">
        <v>0.2761147597718355</v>
      </c>
      <c r="I89" s="19" t="n">
        <v>0.29951152454702284</v>
      </c>
    </row>
    <row r="90">
      <c r="B90" s="8" t="s">
        <v>64</v>
      </c>
      <c r="C90" s="15" t="n">
        <v>-4.853038102951296E-4</v>
      </c>
      <c r="D90" s="15" t="n">
        <v>-0.1236539663187895</v>
      </c>
      <c r="E90" s="15" t="n">
        <v>0.8199705752112536</v>
      </c>
      <c r="F90" s="15" t="n">
        <v>0.48315789242723844</v>
      </c>
      <c r="G90" s="15" t="n">
        <v>-0.038756621067767935</v>
      </c>
      <c r="H90" s="15" t="n">
        <v>0.26906981612625275</v>
      </c>
      <c r="I90" s="15" t="n">
        <v>0.2977382024087873</v>
      </c>
    </row>
    <row r="91">
      <c r="B91" s="8" t="s">
        <v>65</v>
      </c>
      <c r="C91" s="19" t="n">
        <v>-0.005541742560760624</v>
      </c>
      <c r="D91" s="19" t="n">
        <v>-0.05385396929173725</v>
      </c>
      <c r="E91" s="19" t="n">
        <v>0.7589876914926436</v>
      </c>
      <c r="F91" s="19" t="n">
        <v>0.6252320220600585</v>
      </c>
      <c r="G91" s="19" t="n">
        <v>-0.05525230171748988</v>
      </c>
      <c r="H91" s="19" t="n">
        <v>0.3179727925427685</v>
      </c>
      <c r="I91" s="19" t="n">
        <v>0.3292191909818963</v>
      </c>
    </row>
    <row r="92">
      <c r="B92" s="8" t="s">
        <v>66</v>
      </c>
      <c r="C92" s="15" t="n">
        <v>-0.013982441271145082</v>
      </c>
      <c r="D92" s="15" t="n">
        <v>-0.04233649035228415</v>
      </c>
      <c r="E92" s="15" t="n">
        <v>0.8702877339150724</v>
      </c>
      <c r="F92" s="15" t="n">
        <v>0.357139272676159</v>
      </c>
      <c r="G92" s="15" t="n">
        <v>-0.002730510832272454</v>
      </c>
      <c r="H92" s="15" t="n">
        <v>0.03315747592530418</v>
      </c>
      <c r="I92" s="15" t="n">
        <v>0.2760179990111939</v>
      </c>
    </row>
    <row r="93">
      <c r="B93" s="8" t="s">
        <v>67</v>
      </c>
      <c r="C93" s="19" t="n">
        <v>0.01099762990004394</v>
      </c>
      <c r="D93" s="19" t="n">
        <v>-0.23003991240850866</v>
      </c>
      <c r="E93" s="19" t="n">
        <v>0.8726945716808164</v>
      </c>
      <c r="F93" s="19" t="n">
        <v>0.7063206305929758</v>
      </c>
      <c r="G93" s="19" t="n">
        <v>-0.013160975847493983</v>
      </c>
      <c r="H93" s="19" t="n">
        <v>0.1777635084809606</v>
      </c>
      <c r="I93" s="19" t="n">
        <v>0.19174713462179307</v>
      </c>
    </row>
    <row r="94">
      <c r="B94" s="8" t="s">
        <v>68</v>
      </c>
      <c r="C94" s="15" t="n">
        <v>-0.010943705273890995</v>
      </c>
      <c r="D94" s="15" t="n">
        <v>-0.08029220716154421</v>
      </c>
      <c r="E94" s="15" t="n">
        <v>0.9386433726480439</v>
      </c>
      <c r="F94" s="15" t="n">
        <v>0.1533854639064635</v>
      </c>
      <c r="G94" s="15" t="n">
        <v>-0.040102055139157454</v>
      </c>
      <c r="H94" s="15" t="n">
        <v>0.40542574383001045</v>
      </c>
      <c r="I94" s="15" t="n">
        <v>0.2165501259354957</v>
      </c>
    </row>
    <row r="95">
      <c r="B95" s="8" t="s">
        <v>69</v>
      </c>
      <c r="C95" s="19" t="n">
        <v>-0.014852789786409965</v>
      </c>
      <c r="D95" s="19" t="n">
        <v>-0.05132113044129758</v>
      </c>
      <c r="E95" s="19" t="n">
        <v>0.9178676134653853</v>
      </c>
      <c r="F95" s="19" t="n">
        <v>0.5703404994777245</v>
      </c>
      <c r="G95" s="19" t="n">
        <v>0.005499783308281186</v>
      </c>
      <c r="H95" s="19" t="n">
        <v>0.4512278763659741</v>
      </c>
      <c r="I95" s="19" t="n">
        <v>0.11867977115818941</v>
      </c>
    </row>
    <row r="96">
      <c r="B96" s="8" t="s">
        <v>70</v>
      </c>
      <c r="C96" s="15" t="n">
        <v>-0.005580850053287962</v>
      </c>
      <c r="D96" s="15" t="n">
        <v>-0.06252256887578463</v>
      </c>
      <c r="E96" s="15" t="n">
        <v>0.9205360116143686</v>
      </c>
      <c r="F96" s="15" t="n">
        <v>0.8017448791162859</v>
      </c>
      <c r="G96" s="15" t="n">
        <v>0.003395151198180577</v>
      </c>
      <c r="H96" s="15" t="n">
        <v>0.25888752400253934</v>
      </c>
      <c r="I96" s="15" t="n">
        <v>0.09956288153193442</v>
      </c>
    </row>
    <row r="97">
      <c r="B97" s="8" t="s">
        <v>71</v>
      </c>
      <c r="C97" s="19" t="n">
        <v>-0.006461997959802258</v>
      </c>
      <c r="D97" s="19" t="n">
        <v>-0.07503482606692796</v>
      </c>
      <c r="E97" s="19" t="n">
        <v>0.8832656625282448</v>
      </c>
      <c r="F97" s="19" t="n">
        <v>0.5204293087855895</v>
      </c>
      <c r="G97" s="19" t="n">
        <v>-0.013052923490605625</v>
      </c>
      <c r="H97" s="19" t="n">
        <v>0.1791568633831153</v>
      </c>
      <c r="I97" s="19" t="n">
        <v>0.19810708205048935</v>
      </c>
    </row>
    <row r="98">
      <c r="B98" s="8" t="s">
        <v>72</v>
      </c>
      <c r="C98" s="15" t="n">
        <v>-0.019252717918472686</v>
      </c>
      <c r="D98" s="15" t="n">
        <v>-0.04860058944356313</v>
      </c>
      <c r="E98" s="15" t="n">
        <v>0.9542810618669071</v>
      </c>
      <c r="F98" s="15" t="n">
        <v>0.6260697330812693</v>
      </c>
      <c r="G98" s="15" t="n">
        <v>0.005270530422700905</v>
      </c>
      <c r="H98" s="15" t="n">
        <v>0.04096810158973734</v>
      </c>
      <c r="I98" s="15" t="n">
        <v>0.07739067267034212</v>
      </c>
    </row>
    <row r="99">
      <c r="B99" s="8" t="s">
        <v>73</v>
      </c>
      <c r="C99" s="19" t="n">
        <v>-0.026031945009472948</v>
      </c>
      <c r="D99" s="19" t="n">
        <v>-0.09756877385982558</v>
      </c>
      <c r="E99" s="19" t="n">
        <v>0.9341172540870185</v>
      </c>
      <c r="F99" s="19" t="n">
        <v>0.5642030597729997</v>
      </c>
      <c r="G99" s="19" t="n">
        <v>0.004566513584193962</v>
      </c>
      <c r="H99" s="19" t="n">
        <v>0.3892099519630803</v>
      </c>
      <c r="I99" s="19" t="n">
        <v>0.10161181771595665</v>
      </c>
    </row>
    <row r="100">
      <c r="B100" s="8" t="s">
        <v>74</v>
      </c>
      <c r="C100" s="15" t="n">
        <v>-0.006655199308206433</v>
      </c>
      <c r="D100" s="15" t="n">
        <v>-0.06310483786931212</v>
      </c>
      <c r="E100" s="15" t="n">
        <v>0.8467449104701236</v>
      </c>
      <c r="F100" s="15" t="n">
        <v>0.5102344802818838</v>
      </c>
      <c r="G100" s="15" t="n">
        <v>-0.03664159144262466</v>
      </c>
      <c r="H100" s="15" t="n">
        <v>0.3190983813311138</v>
      </c>
      <c r="I100" s="15" t="n">
        <v>0.2498792078532624</v>
      </c>
    </row>
    <row r="101">
      <c r="B101" s="8" t="s">
        <v>75</v>
      </c>
      <c r="C101" s="19" t="n">
        <v>-5.157356881058116E-4</v>
      </c>
      <c r="D101" s="19" t="n">
        <v>-0.1111761124362258</v>
      </c>
      <c r="E101" s="19" t="n">
        <v>0.8837663658561296</v>
      </c>
      <c r="F101" s="19" t="n">
        <v>0.28936176936229874</v>
      </c>
      <c r="G101" s="19" t="n">
        <v>0.017675744500727952</v>
      </c>
      <c r="H101" s="19" t="n">
        <v>-0.07557962660912518</v>
      </c>
      <c r="I101" s="19" t="n">
        <v>0.2834449226121719</v>
      </c>
    </row>
    <row r="102">
      <c r="B102" s="8" t="s">
        <v>76</v>
      </c>
      <c r="C102" s="15" t="n">
        <v>-0.022670849339055495</v>
      </c>
      <c r="D102" s="15" t="n">
        <v>-0.04661801363693958</v>
      </c>
      <c r="E102" s="15" t="n">
        <v>0.9312014732849253</v>
      </c>
      <c r="F102" s="15" t="n">
        <v>0.053720564641209397</v>
      </c>
      <c r="G102" s="15" t="n">
        <v>-6.594368387377531E-4</v>
      </c>
      <c r="H102" s="15" t="n">
        <v>0.02139907845080865</v>
      </c>
      <c r="I102" s="15" t="n">
        <v>0.3240103833727668</v>
      </c>
    </row>
    <row r="103">
      <c r="B103" s="8" t="s">
        <v>77</v>
      </c>
      <c r="C103" s="19" t="n">
        <v>-0.010039996584304467</v>
      </c>
      <c r="D103" s="19" t="n">
        <v>-0.029174054825377122</v>
      </c>
      <c r="E103" s="19" t="n">
        <v>0.9272008898860112</v>
      </c>
      <c r="F103" s="19" t="n">
        <v>0.7549404001245571</v>
      </c>
      <c r="G103" s="19" t="n">
        <v>0.003575555693175954</v>
      </c>
      <c r="H103" s="19" t="n">
        <v>0.18941087284112568</v>
      </c>
      <c r="I103" s="19" t="n">
        <v>0.09754762458901946</v>
      </c>
    </row>
    <row r="104">
      <c r="B104" s="8" t="s">
        <v>78</v>
      </c>
      <c r="C104" s="15" t="n">
        <v>0.0026282536360501263</v>
      </c>
      <c r="D104" s="15" t="n">
        <v>-0.12932983588662827</v>
      </c>
      <c r="E104" s="15" t="n">
        <v>0.8404657239553307</v>
      </c>
      <c r="F104" s="15" t="n">
        <v>0.5887464615372723</v>
      </c>
      <c r="G104" s="15" t="n">
        <v>-0.02367269197278611</v>
      </c>
      <c r="H104" s="15" t="n">
        <v>0.18313804276105183</v>
      </c>
      <c r="I104" s="15" t="n">
        <v>0.25363928962515614</v>
      </c>
    </row>
    <row r="105">
      <c r="B105" s="8" t="s">
        <v>79</v>
      </c>
      <c r="C105" s="19" t="n">
        <v>-0.013827828500096583</v>
      </c>
      <c r="D105" s="19" t="n">
        <v>-0.06309570846506182</v>
      </c>
      <c r="E105" s="19" t="n">
        <v>0.7477098416944573</v>
      </c>
      <c r="F105" s="19" t="n">
        <v>0.5453825735982555</v>
      </c>
      <c r="G105" s="19" t="n">
        <v>-0.04347347169964324</v>
      </c>
      <c r="H105" s="19" t="n">
        <v>0.22955021310305782</v>
      </c>
      <c r="I105" s="19" t="n">
        <v>0.370184933725641</v>
      </c>
    </row>
    <row r="106">
      <c r="B106" s="8" t="s">
        <v>80</v>
      </c>
      <c r="C106" s="15" t="n">
        <v>0.0012564453351919251</v>
      </c>
      <c r="D106" s="15" t="n">
        <v>-0.080864727518461</v>
      </c>
      <c r="E106" s="15" t="n">
        <v>0.7968252802368596</v>
      </c>
      <c r="F106" s="15" t="n">
        <v>0.43396061190663204</v>
      </c>
      <c r="G106" s="15" t="n">
        <v>2.39783194816413E-4</v>
      </c>
      <c r="H106" s="15" t="n">
        <v>0.004654254931923671</v>
      </c>
      <c r="I106" s="15" t="n">
        <v>0.3657963490769438</v>
      </c>
    </row>
    <row r="107">
      <c r="B107" s="8" t="s">
        <v>81</v>
      </c>
      <c r="C107" s="19" t="n">
        <v>0.010350101539726375</v>
      </c>
      <c r="D107" s="19" t="n">
        <v>-0.19866408323190382</v>
      </c>
      <c r="E107" s="19" t="n">
        <v>0.8904542632144437</v>
      </c>
      <c r="F107" s="19" t="n">
        <v>0.5224915020006065</v>
      </c>
      <c r="G107" s="19" t="n">
        <v>0.007343851352839801</v>
      </c>
      <c r="H107" s="19" t="n">
        <v>-0.05558181747925</v>
      </c>
      <c r="I107" s="19" t="n">
        <v>0.21005968878081732</v>
      </c>
    </row>
    <row r="108">
      <c r="B108" s="8" t="s">
        <v>82</v>
      </c>
      <c r="C108" s="15" t="n">
        <v>0.0023741560252154006</v>
      </c>
      <c r="D108" s="15" t="n">
        <v>-0.13410017326771867</v>
      </c>
      <c r="E108" s="15" t="n">
        <v>0.8213724890135133</v>
      </c>
      <c r="F108" s="15" t="n">
        <v>0.5017547890994395</v>
      </c>
      <c r="G108" s="15" t="n">
        <v>-0.02646607753606361</v>
      </c>
      <c r="H108" s="15" t="n">
        <v>0.14643025052976266</v>
      </c>
      <c r="I108" s="15" t="n">
        <v>0.3139434707662646</v>
      </c>
    </row>
    <row r="109">
      <c r="B109" s="8" t="s">
        <v>83</v>
      </c>
      <c r="C109" s="19" t="n">
        <v>-0.012217629575021264</v>
      </c>
      <c r="D109" s="19" t="n">
        <v>-0.07792124855834348</v>
      </c>
      <c r="E109" s="19" t="n">
        <v>0.9098208319839183</v>
      </c>
      <c r="F109" s="19" t="n">
        <v>0.41111396525580446</v>
      </c>
      <c r="G109" s="19" t="n">
        <v>0.004510143701674582</v>
      </c>
      <c r="H109" s="19" t="n">
        <v>-0.03144533841701437</v>
      </c>
      <c r="I109" s="19" t="n">
        <v>0.1870445440151331</v>
      </c>
    </row>
    <row r="110">
      <c r="B110" s="8" t="s">
        <v>84</v>
      </c>
      <c r="C110" s="15" t="n">
        <v>-0.002289455713655882</v>
      </c>
      <c r="D110" s="15" t="n">
        <v>-0.11196778206872232</v>
      </c>
      <c r="E110" s="15" t="n">
        <v>0.9229723802395454</v>
      </c>
      <c r="F110" s="15" t="n">
        <v>0.2998526273206934</v>
      </c>
      <c r="G110" s="15" t="n">
        <v>0.01928235887072494</v>
      </c>
      <c r="H110" s="15" t="n">
        <v>-0.11699011471883324</v>
      </c>
      <c r="I110" s="15" t="n">
        <v>0.20735590491971442</v>
      </c>
    </row>
    <row r="111">
      <c r="B111" s="8" t="s">
        <v>85</v>
      </c>
      <c r="C111" s="19" t="n">
        <v>-0.012301202498395272</v>
      </c>
      <c r="D111" s="19" t="n">
        <v>-0.12280188295645347</v>
      </c>
      <c r="E111" s="19" t="n">
        <v>0.9455588347118854</v>
      </c>
      <c r="F111" s="19" t="n">
        <v>0.6326316808336494</v>
      </c>
      <c r="G111" s="19" t="n">
        <v>0.004377912933916356</v>
      </c>
      <c r="H111" s="19" t="n">
        <v>0.2503197336295661</v>
      </c>
      <c r="I111" s="19" t="n">
        <v>0.0869649354917201</v>
      </c>
    </row>
    <row r="112">
      <c r="B112" s="8" t="s">
        <v>86</v>
      </c>
      <c r="C112" s="15" t="n">
        <v>-0.01097096173500681</v>
      </c>
      <c r="D112" s="15" t="n">
        <v>-0.0646334284610702</v>
      </c>
      <c r="E112" s="15" t="n">
        <v>0.8348856332282749</v>
      </c>
      <c r="F112" s="15" t="n">
        <v>0.35695076430038836</v>
      </c>
      <c r="G112" s="15" t="n">
        <v>0.0026613838612535774</v>
      </c>
      <c r="H112" s="15" t="n">
        <v>-0.01813700279506834</v>
      </c>
      <c r="I112" s="15" t="n">
        <v>0.3330507798993239</v>
      </c>
    </row>
    <row r="113">
      <c r="B113" s="8" t="s">
        <v>87</v>
      </c>
      <c r="C113" s="19" t="n">
        <v>-0.008292239955945309</v>
      </c>
      <c r="D113" s="19" t="n">
        <v>-0.08052745535414037</v>
      </c>
      <c r="E113" s="19" t="n">
        <v>0.8644246804668171</v>
      </c>
      <c r="F113" s="19" t="n">
        <v>0.37862663319692036</v>
      </c>
      <c r="G113" s="19" t="n">
        <v>-0.03987213467438842</v>
      </c>
      <c r="H113" s="19" t="n">
        <v>0.27473594414771996</v>
      </c>
      <c r="I113" s="19" t="n">
        <v>0.27204636480970196</v>
      </c>
    </row>
    <row r="114">
      <c r="B114" s="8" t="s">
        <v>88</v>
      </c>
      <c r="C114" s="15" t="n">
        <v>-0.004674014470082424</v>
      </c>
      <c r="D114" s="15" t="n">
        <v>-0.005315534350332665</v>
      </c>
      <c r="E114" s="15" t="n">
        <v>0.905193537050432</v>
      </c>
      <c r="F114" s="15" t="n">
        <v>0.6857081220326703</v>
      </c>
      <c r="G114" s="15" t="n">
        <v>0.005139571868028803</v>
      </c>
      <c r="H114" s="15" t="n">
        <v>0.40922126765425937</v>
      </c>
      <c r="I114" s="15" t="n">
        <v>0.11898011995621204</v>
      </c>
    </row>
    <row r="115">
      <c r="B115" s="8" t="s">
        <v>89</v>
      </c>
      <c r="C115" s="19" t="n">
        <v>-0.011285115824851286</v>
      </c>
      <c r="D115" s="19" t="n">
        <v>-0.059095974566698246</v>
      </c>
      <c r="E115" s="19" t="n">
        <v>0.8523559474674014</v>
      </c>
      <c r="F115" s="19" t="n">
        <v>0.6920744090879727</v>
      </c>
      <c r="G115" s="19" t="n">
        <v>0.0031718491830073003</v>
      </c>
      <c r="H115" s="19" t="n">
        <v>-0.020610165703237354</v>
      </c>
      <c r="I115" s="19" t="n">
        <v>0.20140626828404531</v>
      </c>
    </row>
    <row r="116">
      <c r="B116" s="8" t="s">
        <v>90</v>
      </c>
      <c r="C116" s="15" t="n">
        <v>-0.01359115707967828</v>
      </c>
      <c r="D116" s="15" t="n">
        <v>-0.032941398984954864</v>
      </c>
      <c r="E116" s="15" t="n">
        <v>0.9277560040649814</v>
      </c>
      <c r="F116" s="15" t="n">
        <v>0.7929884728778319</v>
      </c>
      <c r="G116" s="15" t="n">
        <v>0.0036215841066302656</v>
      </c>
      <c r="H116" s="15" t="n">
        <v>0.21126784667802553</v>
      </c>
      <c r="I116" s="15" t="n">
        <v>0.09109346213693796</v>
      </c>
    </row>
    <row r="117">
      <c r="B117" s="8" t="s">
        <v>91</v>
      </c>
      <c r="C117" s="19" t="n">
        <v>-0.004983176604875186</v>
      </c>
      <c r="D117" s="19" t="n">
        <v>-0.08663752187962293</v>
      </c>
      <c r="E117" s="19" t="n">
        <v>0.9042674292428949</v>
      </c>
      <c r="F117" s="19" t="n">
        <v>0.40357629622865215</v>
      </c>
      <c r="G117" s="19" t="n">
        <v>-0.014746907829207246</v>
      </c>
      <c r="H117" s="19" t="n">
        <v>0.1698427565039036</v>
      </c>
      <c r="I117" s="19" t="n">
        <v>0.20138215500108117</v>
      </c>
    </row>
    <row r="118">
      <c r="B118" s="8" t="s">
        <v>92</v>
      </c>
      <c r="C118" s="15" t="n">
        <v>-0.005146349873712149</v>
      </c>
      <c r="D118" s="15" t="n">
        <v>-0.1490193321892761</v>
      </c>
      <c r="E118" s="15" t="n">
        <v>0.9208476740352973</v>
      </c>
      <c r="F118" s="15" t="n">
        <v>0.8004907095726497</v>
      </c>
      <c r="G118" s="15" t="n">
        <v>0.003783125677389425</v>
      </c>
      <c r="H118" s="15" t="n">
        <v>0.29598588891523914</v>
      </c>
      <c r="I118" s="15" t="n">
        <v>0.10085501187673254</v>
      </c>
    </row>
    <row r="119">
      <c r="B119" s="8" t="s">
        <v>93</v>
      </c>
      <c r="C119" s="19" t="n">
        <v>0.00998340219340077</v>
      </c>
      <c r="D119" s="19" t="n">
        <v>-0.10755482357315721</v>
      </c>
      <c r="E119" s="19" t="n">
        <v>0.7350578167067083</v>
      </c>
      <c r="F119" s="19" t="n">
        <v>0.6691631159618917</v>
      </c>
      <c r="G119" s="19" t="n">
        <v>-0.041255901472790596</v>
      </c>
      <c r="H119" s="19" t="n">
        <v>0.20893476392174282</v>
      </c>
      <c r="I119" s="19" t="n">
        <v>0.35796068990551194</v>
      </c>
    </row>
    <row r="120">
      <c r="B120" s="8" t="s">
        <v>94</v>
      </c>
      <c r="C120" s="15" t="n">
        <v>-0.006332522445571078</v>
      </c>
      <c r="D120" s="15" t="n">
        <v>-0.05125703770897553</v>
      </c>
      <c r="E120" s="15" t="n">
        <v>0.7462696417917265</v>
      </c>
      <c r="F120" s="15" t="n">
        <v>0.6528725836230537</v>
      </c>
      <c r="G120" s="15" t="n">
        <v>-0.04917409990736708</v>
      </c>
      <c r="H120" s="15" t="n">
        <v>0.27633218709004015</v>
      </c>
      <c r="I120" s="15" t="n">
        <v>0.3370921123147006</v>
      </c>
    </row>
    <row r="121">
      <c r="B121" s="8" t="s">
        <v>95</v>
      </c>
      <c r="C121" s="19" t="n">
        <v>-0.00585697754403591</v>
      </c>
      <c r="D121" s="19" t="n">
        <v>-0.13779213118906344</v>
      </c>
      <c r="E121" s="19" t="n">
        <v>0.9867415505643284</v>
      </c>
      <c r="F121" s="19" t="n">
        <v>0.2068144258080088</v>
      </c>
      <c r="G121" s="19" t="n">
        <v>0.0047664981535719434</v>
      </c>
      <c r="H121" s="19" t="n">
        <v>0.5014445188419898</v>
      </c>
      <c r="I121" s="19" t="n">
        <v>0.06445740986384133</v>
      </c>
    </row>
    <row r="122">
      <c r="B122" s="8" t="s">
        <v>96</v>
      </c>
      <c r="C122" s="15" t="n">
        <v>0.011099726158443853</v>
      </c>
      <c r="D122" s="15" t="n">
        <v>-0.17668862270350233</v>
      </c>
      <c r="E122" s="15" t="n">
        <v>0.8292343747907882</v>
      </c>
      <c r="F122" s="15" t="n">
        <v>0.3612753555140483</v>
      </c>
      <c r="G122" s="15" t="n">
        <v>-0.023348164461247458</v>
      </c>
      <c r="H122" s="15" t="n">
        <v>0.07699368079546831</v>
      </c>
      <c r="I122" s="15" t="n">
        <v>0.36386812802237933</v>
      </c>
    </row>
    <row r="123">
      <c r="B123" s="8" t="s">
        <v>97</v>
      </c>
      <c r="C123" s="19" t="n">
        <v>0.008673625887733766</v>
      </c>
      <c r="D123" s="19" t="n">
        <v>-0.12385903190372938</v>
      </c>
      <c r="E123" s="19" t="n">
        <v>0.8091736334797965</v>
      </c>
      <c r="F123" s="19" t="n">
        <v>0.25164071591384113</v>
      </c>
      <c r="G123" s="19" t="n">
        <v>0.006245763093181095</v>
      </c>
      <c r="H123" s="19" t="n">
        <v>-0.0023133957112207062</v>
      </c>
      <c r="I123" s="19" t="n">
        <v>0.4289363893046721</v>
      </c>
    </row>
    <row r="124">
      <c r="B124" s="8" t="s">
        <v>98</v>
      </c>
      <c r="C124" s="15" t="n">
        <v>-0.007080198075480606</v>
      </c>
      <c r="D124" s="15" t="n">
        <v>-0.06760772315023728</v>
      </c>
      <c r="E124" s="15" t="n">
        <v>0.8772699197252799</v>
      </c>
      <c r="F124" s="15" t="n">
        <v>0.4410586274073569</v>
      </c>
      <c r="G124" s="15" t="n">
        <v>-0.01985520373279158</v>
      </c>
      <c r="H124" s="15" t="n">
        <v>0.1979817625209145</v>
      </c>
      <c r="I124" s="15" t="n">
        <v>0.2296861280747759</v>
      </c>
    </row>
    <row r="125">
      <c r="B125" s="8" t="s">
        <v>99</v>
      </c>
      <c r="C125" s="19" t="n">
        <v>-0.014110115026271797</v>
      </c>
      <c r="D125" s="19" t="n">
        <v>-0.01125838066006583</v>
      </c>
      <c r="E125" s="19" t="n">
        <v>0.7519552907078462</v>
      </c>
      <c r="F125" s="19" t="n">
        <v>0.26265830497476056</v>
      </c>
      <c r="G125" s="19" t="n">
        <v>-0.0010197178428371075</v>
      </c>
      <c r="H125" s="19" t="n">
        <v>-0.009534178045204915</v>
      </c>
      <c r="I125" s="19" t="n">
        <v>0.48889230122357596</v>
      </c>
    </row>
    <row r="126">
      <c r="B126" s="8" t="s">
        <v>100</v>
      </c>
      <c r="C126" s="15" t="n">
        <v>0.003432467048594343</v>
      </c>
      <c r="D126" s="15" t="n">
        <v>-0.15409573796581766</v>
      </c>
      <c r="E126" s="15" t="n">
        <v>0.9030720560763859</v>
      </c>
      <c r="F126" s="15" t="n">
        <v>0.4560964513083184</v>
      </c>
      <c r="G126" s="15" t="n">
        <v>0.0021685403238646335</v>
      </c>
      <c r="H126" s="15" t="n">
        <v>-0.007232031492756342</v>
      </c>
      <c r="I126" s="15" t="n">
        <v>0.20186023491917382</v>
      </c>
    </row>
    <row r="127">
      <c r="B127" s="8" t="s">
        <v>101</v>
      </c>
      <c r="C127" s="19" t="n">
        <v>-0.009305398664892824</v>
      </c>
      <c r="D127" s="19" t="n">
        <v>-0.04691721270263725</v>
      </c>
      <c r="E127" s="19" t="n">
        <v>0.9225590756077644</v>
      </c>
      <c r="F127" s="19" t="n">
        <v>0.8389376825403663</v>
      </c>
      <c r="G127" s="19" t="n">
        <v>0.0026973309120925824</v>
      </c>
      <c r="H127" s="19" t="n">
        <v>0.17326247512866974</v>
      </c>
      <c r="I127" s="19" t="n">
        <v>0.0934829312658152</v>
      </c>
    </row>
    <row r="128">
      <c r="B128" s="8" t="s">
        <v>102</v>
      </c>
      <c r="C128" s="15" t="n">
        <v>-0.013109571688262434</v>
      </c>
      <c r="D128" s="15" t="n">
        <v>-0.03291794432134934</v>
      </c>
      <c r="E128" s="15" t="n">
        <v>0.9612106269082303</v>
      </c>
      <c r="F128" s="15" t="n">
        <v>0.5902334551277216</v>
      </c>
      <c r="G128" s="15" t="n">
        <v>0.002550429906239786</v>
      </c>
      <c r="H128" s="15" t="n">
        <v>-0.013461895307976644</v>
      </c>
      <c r="I128" s="15" t="n">
        <v>0.07032885961081205</v>
      </c>
    </row>
    <row r="129">
      <c r="B129" s="8" t="s">
        <v>103</v>
      </c>
      <c r="C129" s="19" t="n">
        <v>-0.006718674916887379</v>
      </c>
      <c r="D129" s="19" t="n">
        <v>-0.05993014004713421</v>
      </c>
      <c r="E129" s="19" t="n">
        <v>0.7814908999641584</v>
      </c>
      <c r="F129" s="19" t="n">
        <v>0.4689768364260824</v>
      </c>
      <c r="G129" s="19" t="n">
        <v>-0.06343518925387999</v>
      </c>
      <c r="H129" s="19" t="n">
        <v>0.3797794062003398</v>
      </c>
      <c r="I129" s="19" t="n">
        <v>0.3410296101253784</v>
      </c>
    </row>
    <row r="130">
      <c r="B130" s="8" t="s">
        <v>104</v>
      </c>
      <c r="C130" s="15" t="n">
        <v>-0.0034750855038816475</v>
      </c>
      <c r="D130" s="15" t="n">
        <v>-0.0901480543444548</v>
      </c>
      <c r="E130" s="15" t="n">
        <v>0.8771091675864295</v>
      </c>
      <c r="F130" s="15" t="n">
        <v>0.41062272245759446</v>
      </c>
      <c r="G130" s="15" t="n">
        <v>-0.0018968596009894746</v>
      </c>
      <c r="H130" s="15" t="n">
        <v>-0.003162106072589524</v>
      </c>
      <c r="I130" s="15" t="n">
        <v>0.25849430495697395</v>
      </c>
    </row>
    <row r="131">
      <c r="B131" s="8" t="s">
        <v>105</v>
      </c>
      <c r="C131" s="19" t="n">
        <v>-0.017743325769549897</v>
      </c>
      <c r="D131" s="19" t="n">
        <v>-0.036967991251435885</v>
      </c>
      <c r="E131" s="19" t="n">
        <v>0.9091288936927553</v>
      </c>
      <c r="F131" s="19" t="n">
        <v>0.7065282661336487</v>
      </c>
      <c r="G131" s="19" t="n">
        <v>0.005293257136207197</v>
      </c>
      <c r="H131" s="19" t="n">
        <v>0.3941199738310656</v>
      </c>
      <c r="I131" s="19" t="n">
        <v>0.1157733321457963</v>
      </c>
    </row>
    <row r="132">
      <c r="B132" s="8" t="s">
        <v>106</v>
      </c>
      <c r="C132" s="15" t="n">
        <v>0.03211121804602524</v>
      </c>
      <c r="D132" s="15" t="n">
        <v>-0.2558459979645329</v>
      </c>
      <c r="E132" s="15" t="n">
        <v>0.8496149479938866</v>
      </c>
      <c r="F132" s="15" t="n">
        <v>0.43038071680058543</v>
      </c>
      <c r="G132" s="15" t="n">
        <v>0.010614469396214398</v>
      </c>
      <c r="H132" s="15" t="n">
        <v>-0.037248629956849286</v>
      </c>
      <c r="I132" s="15" t="n">
        <v>0.3018113362828246</v>
      </c>
    </row>
    <row r="133">
      <c r="B133" s="8" t="s">
        <v>107</v>
      </c>
      <c r="C133" s="19" t="n">
        <v>-0.005025800147292259</v>
      </c>
      <c r="D133" s="19" t="n">
        <v>0.04546315860864941</v>
      </c>
      <c r="E133" s="19" t="n">
        <v>0.9518674205744706</v>
      </c>
      <c r="F133" s="19" t="n">
        <v>0.5197137533460735</v>
      </c>
      <c r="G133" s="19" t="n">
        <v>0.003041097271991815</v>
      </c>
      <c r="H133" s="19" t="n">
        <v>0.12774375371706836</v>
      </c>
      <c r="I133" s="19" t="n">
        <v>0.08684055582013968</v>
      </c>
    </row>
    <row r="134">
      <c r="B134" s="8" t="s">
        <v>108</v>
      </c>
      <c r="C134" s="15" t="n">
        <v>0.015157595582734384</v>
      </c>
      <c r="D134" s="15" t="n">
        <v>-0.17601966855477028</v>
      </c>
      <c r="E134" s="15" t="n">
        <v>0.883153960636775</v>
      </c>
      <c r="F134" s="15" t="n">
        <v>0.3310422502205945</v>
      </c>
      <c r="G134" s="15" t="n">
        <v>0.010339913746726688</v>
      </c>
      <c r="H134" s="15" t="n">
        <v>-0.04555185603248105</v>
      </c>
      <c r="I134" s="15" t="n">
        <v>0.2803343354499442</v>
      </c>
    </row>
    <row r="135">
      <c r="B135" s="8" t="s">
        <v>109</v>
      </c>
      <c r="C135" s="19" t="n">
        <v>-0.0076381901600703316</v>
      </c>
      <c r="D135" s="19" t="n">
        <v>-0.06038763262740791</v>
      </c>
      <c r="E135" s="19" t="n">
        <v>0.8482176815492123</v>
      </c>
      <c r="F135" s="19" t="n">
        <v>0.30509778141408317</v>
      </c>
      <c r="G135" s="19" t="n">
        <v>-0.054860041696698246</v>
      </c>
      <c r="H135" s="19" t="n">
        <v>0.31867731901248525</v>
      </c>
      <c r="I135" s="19" t="n">
        <v>0.32459824418418776</v>
      </c>
    </row>
    <row r="136">
      <c r="B136" s="8" t="s">
        <v>110</v>
      </c>
      <c r="C136" s="15" t="n">
        <v>-0.005060593938948088</v>
      </c>
      <c r="D136" s="15" t="n">
        <v>-0.01954799189342471</v>
      </c>
      <c r="E136" s="15" t="n">
        <v>0.9311710833225798</v>
      </c>
      <c r="F136" s="15" t="n">
        <v>0.7720135912015081</v>
      </c>
      <c r="G136" s="15" t="n">
        <v>0.00348990184822258</v>
      </c>
      <c r="H136" s="15" t="n">
        <v>0.08049856339048997</v>
      </c>
      <c r="I136" s="15" t="n">
        <v>0.09232586300939645</v>
      </c>
    </row>
    <row r="137">
      <c r="B137" s="8" t="s">
        <v>111</v>
      </c>
      <c r="C137" s="19" t="n">
        <v>0.010263718026015773</v>
      </c>
      <c r="D137" s="19" t="n">
        <v>-0.2125185494540422</v>
      </c>
      <c r="E137" s="19" t="n">
        <v>0.8779328708579291</v>
      </c>
      <c r="F137" s="19" t="n">
        <v>0.5573282216412088</v>
      </c>
      <c r="G137" s="19" t="n">
        <v>-0.02154489652879071</v>
      </c>
      <c r="H137" s="19" t="n">
        <v>0.25867711325852866</v>
      </c>
      <c r="I137" s="19" t="n">
        <v>0.21089037505745967</v>
      </c>
    </row>
    <row r="138">
      <c r="B138" s="8" t="s">
        <v>112</v>
      </c>
      <c r="C138" s="15" t="n">
        <v>-0.010133389308374728</v>
      </c>
      <c r="D138" s="15" t="n">
        <v>-0.06174681769069067</v>
      </c>
      <c r="E138" s="15" t="n">
        <v>0.9386919605948706</v>
      </c>
      <c r="F138" s="15" t="n">
        <v>0.7847913946265239</v>
      </c>
      <c r="G138" s="15" t="n">
        <v>0.0025805018472459785</v>
      </c>
      <c r="H138" s="15" t="n">
        <v>-0.0374826670671337</v>
      </c>
      <c r="I138" s="15" t="n">
        <v>0.08091564431976424</v>
      </c>
    </row>
    <row r="139">
      <c r="B139" s="8" t="s">
        <v>113</v>
      </c>
      <c r="C139" s="19" t="n">
        <v>-0.009269548589135868</v>
      </c>
      <c r="D139" s="19" t="n">
        <v>-0.04772944150113975</v>
      </c>
      <c r="E139" s="19" t="n">
        <v>0.9341715284988499</v>
      </c>
      <c r="F139" s="19" t="n">
        <v>0.7952641537480437</v>
      </c>
      <c r="G139" s="19" t="n">
        <v>0.002586652419479776</v>
      </c>
      <c r="H139" s="19" t="n">
        <v>0.01489063925212535</v>
      </c>
      <c r="I139" s="19" t="n">
        <v>0.08631634782081635</v>
      </c>
    </row>
    <row r="140">
      <c r="B140" s="8" t="s">
        <v>114</v>
      </c>
      <c r="C140" s="15" t="n">
        <v>0.00711925668088309</v>
      </c>
      <c r="D140" s="15" t="n">
        <v>-0.1333224204660644</v>
      </c>
      <c r="E140" s="15" t="n">
        <v>0.8886489767420789</v>
      </c>
      <c r="F140" s="15" t="n">
        <v>0.19469632707721518</v>
      </c>
      <c r="G140" s="15" t="n">
        <v>-0.051053279310303866</v>
      </c>
      <c r="H140" s="15" t="n">
        <v>0.3081094356395179</v>
      </c>
      <c r="I140" s="15" t="n">
        <v>0.32448561040139545</v>
      </c>
    </row>
    <row r="141">
      <c r="B141" s="8" t="s">
        <v>115</v>
      </c>
      <c r="C141" s="19" t="n">
        <v>-0.014082416678808371</v>
      </c>
      <c r="D141" s="19" t="n">
        <v>-0.11652382876957179</v>
      </c>
      <c r="E141" s="19" t="n">
        <v>0.8131470284202932</v>
      </c>
      <c r="F141" s="19" t="n">
        <v>0.2389724152695637</v>
      </c>
      <c r="G141" s="19" t="n">
        <v>-0.04123136085941492</v>
      </c>
      <c r="H141" s="19" t="n">
        <v>0.09953114384997588</v>
      </c>
      <c r="I141" s="19" t="n">
        <v>0.42395584658535346</v>
      </c>
    </row>
    <row r="142">
      <c r="B142" s="8" t="s">
        <v>116</v>
      </c>
      <c r="C142" s="15" t="n">
        <v>0.013161713490683518</v>
      </c>
      <c r="D142" s="15" t="n">
        <v>-0.22918362513692545</v>
      </c>
      <c r="E142" s="15" t="n">
        <v>0.8719428571471456</v>
      </c>
      <c r="F142" s="15" t="n">
        <v>0.5096474775549559</v>
      </c>
      <c r="G142" s="15" t="n">
        <v>-0.035273965542457125</v>
      </c>
      <c r="H142" s="15" t="n">
        <v>0.317233452460584</v>
      </c>
      <c r="I142" s="15" t="n">
        <v>0.24024585189536313</v>
      </c>
    </row>
    <row r="143">
      <c r="B143" s="8" t="s">
        <v>117</v>
      </c>
      <c r="C143" s="19" t="n">
        <v>-0.030105208773449407</v>
      </c>
      <c r="D143" s="19" t="n">
        <v>-0.04870732640148788</v>
      </c>
      <c r="E143" s="19" t="n">
        <v>0.9282778736404398</v>
      </c>
      <c r="F143" s="19" t="n">
        <v>0.8286972502961838</v>
      </c>
      <c r="G143" s="19" t="n">
        <v>0.005335130605658683</v>
      </c>
      <c r="H143" s="19" t="n">
        <v>0.08800986664610758</v>
      </c>
      <c r="I143" s="19" t="n">
        <v>0.08933338514171617</v>
      </c>
    </row>
    <row r="144">
      <c r="B144" s="8" t="s">
        <v>118</v>
      </c>
      <c r="C144" s="15" t="n">
        <v>-0.012525495079105175</v>
      </c>
      <c r="D144" s="15" t="n">
        <v>-0.0464484885999843</v>
      </c>
      <c r="E144" s="15" t="n">
        <v>0.9396922372807807</v>
      </c>
      <c r="F144" s="15" t="n">
        <v>0.7739315990623543</v>
      </c>
      <c r="G144" s="15" t="n">
        <v>0.003490471811667066</v>
      </c>
      <c r="H144" s="15" t="n">
        <v>0.00866559858460655</v>
      </c>
      <c r="I144" s="15" t="n">
        <v>0.08247378982300525</v>
      </c>
    </row>
    <row r="145">
      <c r="B145" s="8" t="s">
        <v>119</v>
      </c>
      <c r="C145" s="19" t="n">
        <v>-0.006724730354311151</v>
      </c>
      <c r="D145" s="19" t="n">
        <v>-0.13613516464343287</v>
      </c>
      <c r="E145" s="19" t="n">
        <v>0.9476806835162993</v>
      </c>
      <c r="F145" s="19" t="n">
        <v>0.7609981991211173</v>
      </c>
      <c r="G145" s="19" t="n">
        <v>0.0032528686734792224</v>
      </c>
      <c r="H145" s="19" t="n">
        <v>-6.843040406409712E-4</v>
      </c>
      <c r="I145" s="19" t="n">
        <v>0.07743043454993713</v>
      </c>
    </row>
    <row r="146">
      <c r="B146" s="8" t="s">
        <v>120</v>
      </c>
      <c r="C146" s="15" t="n">
        <v>0.008250111782775233</v>
      </c>
      <c r="D146" s="15" t="n">
        <v>-0.15100763171869955</v>
      </c>
      <c r="E146" s="15" t="n">
        <v>0.8171353054533341</v>
      </c>
      <c r="F146" s="15" t="n">
        <v>0.39306082620545485</v>
      </c>
      <c r="G146" s="15" t="n">
        <v>-0.029559522961307483</v>
      </c>
      <c r="H146" s="15" t="n">
        <v>0.14560880079408714</v>
      </c>
      <c r="I146" s="15" t="n">
        <v>0.3648497297708493</v>
      </c>
    </row>
    <row r="147">
      <c r="B147" s="8" t="s">
        <v>121</v>
      </c>
      <c r="C147" s="19" t="n">
        <v>0.01792059622824111</v>
      </c>
      <c r="D147" s="19" t="n">
        <v>-0.17595057887748683</v>
      </c>
      <c r="E147" s="19" t="n">
        <v>0.848381612325623</v>
      </c>
      <c r="F147" s="19" t="n">
        <v>0.3415727979449497</v>
      </c>
      <c r="G147" s="19" t="n">
        <v>0.007633242123508627</v>
      </c>
      <c r="H147" s="19" t="n">
        <v>-0.044545019896576665</v>
      </c>
      <c r="I147" s="19" t="n">
        <v>0.3283637546071368</v>
      </c>
    </row>
    <row r="148">
      <c r="B148" s="8" t="s">
        <v>122</v>
      </c>
      <c r="C148" s="15" t="n">
        <v>0.01891334146906081</v>
      </c>
      <c r="D148" s="15" t="n">
        <v>-0.21774257260207408</v>
      </c>
      <c r="E148" s="15" t="n">
        <v>0.83591961522267</v>
      </c>
      <c r="F148" s="15" t="n">
        <v>0.44715283166575676</v>
      </c>
      <c r="G148" s="15" t="n">
        <v>-0.04035093894588529</v>
      </c>
      <c r="H148" s="15" t="n">
        <v>0.2441390224841787</v>
      </c>
      <c r="I148" s="15" t="n">
        <v>0.3136327938035346</v>
      </c>
    </row>
    <row r="149">
      <c r="B149" s="8" t="s">
        <v>123</v>
      </c>
      <c r="C149" s="19" t="n">
        <v>-0.009489532692447462</v>
      </c>
      <c r="D149" s="19" t="n">
        <v>-0.08367811123085829</v>
      </c>
      <c r="E149" s="19" t="n">
        <v>0.8569996511428314</v>
      </c>
      <c r="F149" s="19" t="n">
        <v>0.40588282335882403</v>
      </c>
      <c r="G149" s="19" t="n">
        <v>-0.030427427469988288</v>
      </c>
      <c r="H149" s="19" t="n">
        <v>0.17643730956241052</v>
      </c>
      <c r="I149" s="19" t="n">
        <v>0.2970534078376275</v>
      </c>
    </row>
    <row r="150">
      <c r="B150" s="8" t="s">
        <v>124</v>
      </c>
      <c r="C150" s="15" t="n">
        <v>-0.008542372186877506</v>
      </c>
      <c r="D150" s="15" t="n">
        <v>-0.02402259608018427</v>
      </c>
      <c r="E150" s="15" t="n">
        <v>0.7708192846377558</v>
      </c>
      <c r="F150" s="15" t="n">
        <v>0.7389092773975692</v>
      </c>
      <c r="G150" s="15" t="n">
        <v>-0.03856395371925715</v>
      </c>
      <c r="H150" s="15" t="n">
        <v>0.24886428011313705</v>
      </c>
      <c r="I150" s="15" t="n">
        <v>0.2872204055114867</v>
      </c>
    </row>
    <row r="151">
      <c r="B151" s="8" t="s">
        <v>125</v>
      </c>
      <c r="C151" s="19" t="n">
        <v>-0.009188956321264045</v>
      </c>
      <c r="D151" s="19" t="n">
        <v>-0.09435666807330038</v>
      </c>
      <c r="E151" s="19" t="n">
        <v>0.8788468868047986</v>
      </c>
      <c r="F151" s="19" t="n">
        <v>0.43399878190074304</v>
      </c>
      <c r="G151" s="19" t="n">
        <v>-0.016004699159757205</v>
      </c>
      <c r="H151" s="19" t="n">
        <v>0.15696245421461671</v>
      </c>
      <c r="I151" s="19" t="n">
        <v>0.2312633282021355</v>
      </c>
    </row>
    <row r="152">
      <c r="B152" s="8" t="s">
        <v>126</v>
      </c>
      <c r="C152" s="15" t="n">
        <v>-0.01396587460259877</v>
      </c>
      <c r="D152" s="15" t="n">
        <v>-0.08173645636066566</v>
      </c>
      <c r="E152" s="15" t="n">
        <v>0.8822989448542166</v>
      </c>
      <c r="F152" s="15" t="n">
        <v>0.42285714621077586</v>
      </c>
      <c r="G152" s="15" t="n">
        <v>-0.011803826260983603</v>
      </c>
      <c r="H152" s="15" t="n">
        <v>0.10638118993880791</v>
      </c>
      <c r="I152" s="15" t="n">
        <v>0.227499700885398</v>
      </c>
    </row>
    <row r="153">
      <c r="B153" s="8" t="s">
        <v>127</v>
      </c>
      <c r="C153" s="19" t="n">
        <v>-0.007917406559836145</v>
      </c>
      <c r="D153" s="19" t="n">
        <v>-0.05677916204079617</v>
      </c>
      <c r="E153" s="19" t="n">
        <v>0.7764208270632431</v>
      </c>
      <c r="F153" s="19" t="n">
        <v>0.45903288667486697</v>
      </c>
      <c r="G153" s="19" t="n">
        <v>-0.06304610671568202</v>
      </c>
      <c r="H153" s="19" t="n">
        <v>0.31577640991699435</v>
      </c>
      <c r="I153" s="19" t="n">
        <v>0.36541372556102836</v>
      </c>
    </row>
    <row r="154">
      <c r="B154" s="8" t="s">
        <v>128</v>
      </c>
      <c r="C154" s="15" t="n">
        <v>-0.011367360408103459</v>
      </c>
      <c r="D154" s="15" t="n">
        <v>-0.0750122784502258</v>
      </c>
      <c r="E154" s="15" t="n">
        <v>0.9369091735180006</v>
      </c>
      <c r="F154" s="15" t="n">
        <v>0.6109743430351492</v>
      </c>
      <c r="G154" s="15" t="n">
        <v>0.004838681309998281</v>
      </c>
      <c r="H154" s="15" t="n">
        <v>0.37397571555656306</v>
      </c>
      <c r="I154" s="15" t="n">
        <v>0.09714969847298202</v>
      </c>
    </row>
    <row r="155">
      <c r="B155" s="8" t="s">
        <v>129</v>
      </c>
      <c r="C155" s="19" t="n">
        <v>0.0069358475452216154</v>
      </c>
      <c r="D155" s="19" t="n">
        <v>-0.11311476496075637</v>
      </c>
      <c r="E155" s="19" t="n">
        <v>0.8008318379244385</v>
      </c>
      <c r="F155" s="19" t="n">
        <v>0.5314359341139409</v>
      </c>
      <c r="G155" s="19" t="n">
        <v>0.002183258579838939</v>
      </c>
      <c r="H155" s="19" t="n">
        <v>-0.005081133104809792</v>
      </c>
      <c r="I155" s="19" t="n">
        <v>0.3120202038828846</v>
      </c>
    </row>
    <row r="156">
      <c r="B156" s="8" t="s">
        <v>130</v>
      </c>
      <c r="C156" s="15" t="n">
        <v>-0.0018764290991050698</v>
      </c>
      <c r="D156" s="15" t="n">
        <v>-0.09142987700095982</v>
      </c>
      <c r="E156" s="15" t="n">
        <v>0.8336022684497483</v>
      </c>
      <c r="F156" s="15" t="n">
        <v>0.3950271490463914</v>
      </c>
      <c r="G156" s="15" t="n">
        <v>-0.02254760353872106</v>
      </c>
      <c r="H156" s="15" t="n">
        <v>0.13605091250472315</v>
      </c>
      <c r="I156" s="15" t="n">
        <v>0.31524715598162323</v>
      </c>
    </row>
    <row r="157">
      <c r="B157" s="8" t="s">
        <v>131</v>
      </c>
      <c r="C157" s="19" t="n">
        <v>-0.017798514832019146</v>
      </c>
      <c r="D157" s="19" t="n">
        <v>-0.06931125124575528</v>
      </c>
      <c r="E157" s="19" t="n">
        <v>0.8446529513324</v>
      </c>
      <c r="F157" s="19" t="n">
        <v>0.3376120399131232</v>
      </c>
      <c r="G157" s="19" t="n">
        <v>-0.03570858716148534</v>
      </c>
      <c r="H157" s="19" t="n">
        <v>0.16665617807336877</v>
      </c>
      <c r="I157" s="19" t="n">
        <v>0.32237279127545165</v>
      </c>
    </row>
    <row r="158">
      <c r="B158" s="8" t="s">
        <v>132</v>
      </c>
      <c r="C158" s="15" t="n">
        <v>-0.01300235395110583</v>
      </c>
      <c r="D158" s="15" t="n">
        <v>-0.0642634004775923</v>
      </c>
      <c r="E158" s="15" t="n">
        <v>0.911396509634495</v>
      </c>
      <c r="F158" s="15" t="n">
        <v>0.6729305230488133</v>
      </c>
      <c r="G158" s="15" t="n">
        <v>0.004384244934716344</v>
      </c>
      <c r="H158" s="15" t="n">
        <v>0.3726761322329625</v>
      </c>
      <c r="I158" s="15" t="n">
        <v>0.11612092512166719</v>
      </c>
    </row>
    <row r="159">
      <c r="B159" s="8" t="s">
        <v>133</v>
      </c>
      <c r="C159" s="19" t="n">
        <v>-0.01164840313675257</v>
      </c>
      <c r="D159" s="19" t="n">
        <v>-0.06887676976350945</v>
      </c>
      <c r="E159" s="19" t="n">
        <v>0.817711084309458</v>
      </c>
      <c r="F159" s="19" t="n">
        <v>0.4339272323072871</v>
      </c>
      <c r="G159" s="19" t="n">
        <v>-0.025911312510386326</v>
      </c>
      <c r="H159" s="19" t="n">
        <v>0.13623608380885888</v>
      </c>
      <c r="I159" s="19" t="n">
        <v>0.323776634317015</v>
      </c>
    </row>
    <row r="160">
      <c r="B160" s="8" t="s">
        <v>134</v>
      </c>
      <c r="C160" s="15" t="n">
        <v>-0.012686218196504003</v>
      </c>
      <c r="D160" s="15" t="n">
        <v>-0.028108201386304647</v>
      </c>
      <c r="E160" s="15" t="n">
        <v>0.9381030650809002</v>
      </c>
      <c r="F160" s="15" t="n">
        <v>0.7054077019971928</v>
      </c>
      <c r="G160" s="15" t="n">
        <v>0.004502522445681443</v>
      </c>
      <c r="H160" s="15" t="n">
        <v>0.07082362023557012</v>
      </c>
      <c r="I160" s="15" t="n">
        <v>0.09152380705611932</v>
      </c>
    </row>
    <row r="161">
      <c r="B161" s="8" t="s">
        <v>135</v>
      </c>
      <c r="C161" s="19" t="n">
        <v>-0.02777548977094651</v>
      </c>
      <c r="D161" s="19" t="n">
        <v>-0.036868576005762294</v>
      </c>
      <c r="E161" s="19" t="n">
        <v>0.9107611011871377</v>
      </c>
      <c r="F161" s="19" t="n">
        <v>0.28121057111915065</v>
      </c>
      <c r="G161" s="19" t="n">
        <v>0.008872356470330765</v>
      </c>
      <c r="H161" s="19" t="n">
        <v>0.5302411673919556</v>
      </c>
      <c r="I161" s="19" t="n">
        <v>0.15665055551614215</v>
      </c>
    </row>
    <row r="162">
      <c r="B162" s="8" t="s">
        <v>136</v>
      </c>
      <c r="C162" s="15" t="n">
        <v>0.00514377262366761</v>
      </c>
      <c r="D162" s="15" t="n">
        <v>-0.15023669016617086</v>
      </c>
      <c r="E162" s="15" t="n">
        <v>0.9329710611145865</v>
      </c>
      <c r="F162" s="15" t="n">
        <v>0.2069623259834973</v>
      </c>
      <c r="G162" s="15" t="n">
        <v>-0.0377074700010279</v>
      </c>
      <c r="H162" s="15" t="n">
        <v>0.3278031202239187</v>
      </c>
      <c r="I162" s="15" t="n">
        <v>0.2378520966481396</v>
      </c>
    </row>
    <row r="163">
      <c r="B163" s="8" t="s">
        <v>137</v>
      </c>
      <c r="C163" s="19" t="n">
        <v>-0.012358361031019737</v>
      </c>
      <c r="D163" s="19" t="n">
        <v>-0.05864274122185867</v>
      </c>
      <c r="E163" s="19" t="n">
        <v>0.87467718758117</v>
      </c>
      <c r="F163" s="19" t="n">
        <v>0.46171322209751614</v>
      </c>
      <c r="G163" s="19" t="n">
        <v>-0.021169370933638954</v>
      </c>
      <c r="H163" s="19" t="n">
        <v>0.21893400644800082</v>
      </c>
      <c r="I163" s="19" t="n">
        <v>0.22547608610389291</v>
      </c>
    </row>
    <row r="164">
      <c r="B164" s="8" t="s">
        <v>138</v>
      </c>
      <c r="C164" s="15" t="n">
        <v>-0.010886858773880518</v>
      </c>
      <c r="D164" s="15" t="n">
        <v>-0.0348993317848353</v>
      </c>
      <c r="E164" s="15" t="n">
        <v>0.89900032645806</v>
      </c>
      <c r="F164" s="15" t="n">
        <v>0.4172085516857743</v>
      </c>
      <c r="G164" s="15" t="n">
        <v>-8.777335427719641E-4</v>
      </c>
      <c r="H164" s="15" t="n">
        <v>0.01535826290076434</v>
      </c>
      <c r="I164" s="15" t="n">
        <v>0.20720734769507304</v>
      </c>
    </row>
    <row r="165">
      <c r="B165" s="8" t="s">
        <v>139</v>
      </c>
      <c r="C165" s="19" t="n">
        <v>-0.008691622487374987</v>
      </c>
      <c r="D165" s="19" t="n">
        <v>-0.05358041945966827</v>
      </c>
      <c r="E165" s="19" t="n">
        <v>0.851745849655692</v>
      </c>
      <c r="F165" s="19" t="n">
        <v>0.5741458499554244</v>
      </c>
      <c r="G165" s="19" t="n">
        <v>0.002298024589276994</v>
      </c>
      <c r="H165" s="19" t="n">
        <v>-0.011679419364168412</v>
      </c>
      <c r="I165" s="19" t="n">
        <v>0.23186694162125973</v>
      </c>
    </row>
    <row r="166">
      <c r="B166" s="8" t="s">
        <v>140</v>
      </c>
      <c r="C166" s="15" t="n">
        <v>-0.017905721978509537</v>
      </c>
      <c r="D166" s="15" t="n">
        <v>-0.03424602273601783</v>
      </c>
      <c r="E166" s="15" t="n">
        <v>0.8936619425900343</v>
      </c>
      <c r="F166" s="15" t="n">
        <v>0.09684839624932796</v>
      </c>
      <c r="G166" s="15" t="n">
        <v>-0.05811706324773401</v>
      </c>
      <c r="H166" s="15" t="n">
        <v>0.32036970757125355</v>
      </c>
      <c r="I166" s="15" t="n">
        <v>0.3548145847324134</v>
      </c>
    </row>
    <row r="167">
      <c r="B167" s="8" t="s">
        <v>141</v>
      </c>
      <c r="C167" s="19" t="n">
        <v>-0.0022449532891088463</v>
      </c>
      <c r="D167" s="19" t="n">
        <v>-0.10821747001697228</v>
      </c>
      <c r="E167" s="19" t="n">
        <v>0.9032402658146743</v>
      </c>
      <c r="F167" s="19" t="n">
        <v>0.3804984682035961</v>
      </c>
      <c r="G167" s="19" t="n">
        <v>-0.02982648118567654</v>
      </c>
      <c r="H167" s="19" t="n">
        <v>0.34925235211767824</v>
      </c>
      <c r="I167" s="19" t="n">
        <v>0.20462463986300963</v>
      </c>
    </row>
    <row r="168">
      <c r="B168" s="8" t="s">
        <v>142</v>
      </c>
      <c r="C168" s="15" t="n">
        <v>-0.005589429920714594</v>
      </c>
      <c r="D168" s="15" t="n">
        <v>-0.1451266647298641</v>
      </c>
      <c r="E168" s="15" t="n">
        <v>0.9398251511207262</v>
      </c>
      <c r="F168" s="15" t="n">
        <v>0.8637809409139697</v>
      </c>
      <c r="G168" s="15" t="n">
        <v>0.003550718977447287</v>
      </c>
      <c r="H168" s="15" t="n">
        <v>-0.05780239432767153</v>
      </c>
      <c r="I168" s="15" t="n">
        <v>0.07710946612791969</v>
      </c>
    </row>
    <row r="169">
      <c r="B169" s="8" t="s">
        <v>143</v>
      </c>
      <c r="C169" s="19" t="n">
        <v>-0.003903061758998516</v>
      </c>
      <c r="D169" s="19" t="n">
        <v>-0.1278236381000318</v>
      </c>
      <c r="E169" s="19" t="n">
        <v>0.9260830904287896</v>
      </c>
      <c r="F169" s="19" t="n">
        <v>0.7416669093619206</v>
      </c>
      <c r="G169" s="19" t="n">
        <v>0.0034179959520538833</v>
      </c>
      <c r="H169" s="19" t="n">
        <v>0.35104152712065007</v>
      </c>
      <c r="I169" s="19" t="n">
        <v>0.10089645511630095</v>
      </c>
    </row>
    <row r="170">
      <c r="B170" s="8" t="s">
        <v>144</v>
      </c>
      <c r="C170" s="15" t="n">
        <v>-0.011092777950754643</v>
      </c>
      <c r="D170" s="15" t="n">
        <v>-0.0501217548844385</v>
      </c>
      <c r="E170" s="15" t="n">
        <v>0.9380525343937536</v>
      </c>
      <c r="F170" s="15" t="n">
        <v>0.6637047219339671</v>
      </c>
      <c r="G170" s="15" t="n">
        <v>0.004266938987144395</v>
      </c>
      <c r="H170" s="15" t="n">
        <v>0.2502433831978702</v>
      </c>
      <c r="I170" s="15" t="n">
        <v>0.09379844055138196</v>
      </c>
    </row>
    <row r="171">
      <c r="B171" s="8" t="s">
        <v>145</v>
      </c>
      <c r="C171" s="19" t="n">
        <v>-0.003348590720392179</v>
      </c>
      <c r="D171" s="19" t="n">
        <v>-0.08778934104312262</v>
      </c>
      <c r="E171" s="19" t="n">
        <v>0.8493819863635166</v>
      </c>
      <c r="F171" s="19" t="n">
        <v>0.6110844270068495</v>
      </c>
      <c r="G171" s="19" t="n">
        <v>0.0020252424378935144</v>
      </c>
      <c r="H171" s="19" t="n">
        <v>-0.022692353900155914</v>
      </c>
      <c r="I171" s="19" t="n">
        <v>0.2335143562182714</v>
      </c>
    </row>
    <row r="172">
      <c r="B172" s="8" t="s">
        <v>146</v>
      </c>
      <c r="C172" s="15" t="n">
        <v>-0.01612872849148452</v>
      </c>
      <c r="D172" s="15" t="n">
        <v>-0.05890726450374001</v>
      </c>
      <c r="E172" s="15" t="n">
        <v>0.9051574636454446</v>
      </c>
      <c r="F172" s="15" t="n">
        <v>0.8082073153041455</v>
      </c>
      <c r="G172" s="15" t="n">
        <v>0.005628577916488348</v>
      </c>
      <c r="H172" s="15" t="n">
        <v>0.23616451547986128</v>
      </c>
      <c r="I172" s="15" t="n">
        <v>0.11491274899758001</v>
      </c>
    </row>
    <row r="173">
      <c r="B173" s="8" t="s">
        <v>147</v>
      </c>
      <c r="C173" s="19" t="n">
        <v>-0.010946670564039388</v>
      </c>
      <c r="D173" s="19" t="n">
        <v>-0.05567677847093863</v>
      </c>
      <c r="E173" s="19" t="n">
        <v>0.8424227459228152</v>
      </c>
      <c r="F173" s="19" t="n">
        <v>0.5559047479361081</v>
      </c>
      <c r="G173" s="19" t="n">
        <v>-0.030840798860863675</v>
      </c>
      <c r="H173" s="19" t="n">
        <v>0.2887957818863686</v>
      </c>
      <c r="I173" s="19" t="n">
        <v>0.24199306366434328</v>
      </c>
    </row>
    <row r="174">
      <c r="B174" s="8" t="s">
        <v>148</v>
      </c>
      <c r="C174" s="15" t="n">
        <v>0.015490808514090381</v>
      </c>
      <c r="D174" s="15" t="n">
        <v>-0.1544549747043994</v>
      </c>
      <c r="E174" s="15" t="n">
        <v>0.7880015626561869</v>
      </c>
      <c r="F174" s="15" t="n">
        <v>0.44956541162478597</v>
      </c>
      <c r="G174" s="15" t="n">
        <v>-0.046478884293011745</v>
      </c>
      <c r="H174" s="15" t="n">
        <v>0.21472903510900138</v>
      </c>
      <c r="I174" s="15" t="n">
        <v>0.36544876264297055</v>
      </c>
    </row>
    <row r="175">
      <c r="B175" s="8" t="s">
        <v>149</v>
      </c>
      <c r="C175" s="19" t="n">
        <v>-0.012451927020640099</v>
      </c>
      <c r="D175" s="19" t="n">
        <v>-0.04630280981565706</v>
      </c>
      <c r="E175" s="19" t="n">
        <v>0.7458246914127605</v>
      </c>
      <c r="F175" s="19" t="n">
        <v>0.5122632462573683</v>
      </c>
      <c r="G175" s="19" t="n">
        <v>-0.0325104064823557</v>
      </c>
      <c r="H175" s="19" t="n">
        <v>0.15530337112622197</v>
      </c>
      <c r="I175" s="19" t="n">
        <v>0.38746650425318674</v>
      </c>
    </row>
    <row r="176">
      <c r="B176" s="8" t="s">
        <v>150</v>
      </c>
      <c r="C176" s="15" t="n">
        <v>0.004976998557484735</v>
      </c>
      <c r="D176" s="15" t="n">
        <v>-0.14767288204582027</v>
      </c>
      <c r="E176" s="15" t="n">
        <v>0.8924102489779027</v>
      </c>
      <c r="F176" s="15" t="n">
        <v>0.2821072491189974</v>
      </c>
      <c r="G176" s="15" t="n">
        <v>0.004963289829229464</v>
      </c>
      <c r="H176" s="15" t="n">
        <v>-0.028819597045695533</v>
      </c>
      <c r="I176" s="15" t="n">
        <v>0.2771939903161169</v>
      </c>
    </row>
    <row r="177">
      <c r="B177" s="8" t="s">
        <v>151</v>
      </c>
      <c r="C177" s="19" t="n">
        <v>-0.021579624526380684</v>
      </c>
      <c r="D177" s="19" t="n">
        <v>-0.03883488282793998</v>
      </c>
      <c r="E177" s="19" t="n">
        <v>0.9273866653523495</v>
      </c>
      <c r="F177" s="19" t="n">
        <v>0.2537990540189503</v>
      </c>
      <c r="G177" s="19" t="n">
        <v>0.006718178337539485</v>
      </c>
      <c r="H177" s="19" t="n">
        <v>0.621428113850188</v>
      </c>
      <c r="I177" s="19" t="n">
        <v>0.1341833787740804</v>
      </c>
    </row>
    <row r="178">
      <c r="B178" s="8" t="s">
        <v>152</v>
      </c>
      <c r="C178" s="15" t="n">
        <v>-0.013635888406474164</v>
      </c>
      <c r="D178" s="15" t="n">
        <v>-0.07770031864971187</v>
      </c>
      <c r="E178" s="15" t="n">
        <v>0.7819624595479172</v>
      </c>
      <c r="F178" s="15" t="n">
        <v>0.25094727218079976</v>
      </c>
      <c r="G178" s="15" t="n">
        <v>-0.06631248635621825</v>
      </c>
      <c r="H178" s="15" t="n">
        <v>0.2565539959214157</v>
      </c>
      <c r="I178" s="15" t="n">
        <v>0.45055495030959924</v>
      </c>
    </row>
    <row r="179">
      <c r="B179" s="8" t="s">
        <v>153</v>
      </c>
      <c r="C179" s="19" t="n">
        <v>-0.01850199610096269</v>
      </c>
      <c r="D179" s="19" t="n">
        <v>-0.05525911549041674</v>
      </c>
      <c r="E179" s="19" t="n">
        <v>0.8978484487139634</v>
      </c>
      <c r="F179" s="19" t="n">
        <v>0.07986493158462014</v>
      </c>
      <c r="G179" s="19" t="n">
        <v>-0.0036653549541470665</v>
      </c>
      <c r="H179" s="19" t="n">
        <v>0.030544213924781703</v>
      </c>
      <c r="I179" s="19" t="n">
        <v>0.38328324503144356</v>
      </c>
    </row>
    <row r="180">
      <c r="B180" s="8" t="s">
        <v>154</v>
      </c>
      <c r="C180" s="15" t="n">
        <v>-0.006395417587109096</v>
      </c>
      <c r="D180" s="15" t="n">
        <v>-0.10813472690348708</v>
      </c>
      <c r="E180" s="15" t="n">
        <v>0.9059025933136111</v>
      </c>
      <c r="F180" s="15" t="n">
        <v>0.298509949112862</v>
      </c>
      <c r="G180" s="15" t="n">
        <v>0.006229405132930174</v>
      </c>
      <c r="H180" s="15" t="n">
        <v>-0.05204859813530099</v>
      </c>
      <c r="I180" s="15" t="n">
        <v>0.23270367117631433</v>
      </c>
    </row>
    <row r="181">
      <c r="B181" s="8" t="s">
        <v>155</v>
      </c>
      <c r="C181" s="19" t="n">
        <v>-0.029923480367066813</v>
      </c>
      <c r="D181" s="19" t="n">
        <v>-0.06443562337837573</v>
      </c>
      <c r="E181" s="19" t="n">
        <v>0.7451955157289143</v>
      </c>
      <c r="F181" s="19" t="n">
        <v>0.1628024571442095</v>
      </c>
      <c r="G181" s="19" t="n">
        <v>0.011612249686201047</v>
      </c>
      <c r="H181" s="19" t="n">
        <v>-0.007322672058713337</v>
      </c>
      <c r="I181" s="19" t="n">
        <v>0.5674995369112935</v>
      </c>
    </row>
    <row r="182">
      <c r="B182" s="8" t="s">
        <v>156</v>
      </c>
      <c r="C182" s="15" t="n">
        <v>-0.02228167376785139</v>
      </c>
      <c r="D182" s="15" t="n">
        <v>-0.08346749083811396</v>
      </c>
      <c r="E182" s="15" t="n">
        <v>0.7692107698775782</v>
      </c>
      <c r="F182" s="15" t="n">
        <v>0.1793864410481418</v>
      </c>
      <c r="G182" s="15" t="n">
        <v>-0.07252942525617263</v>
      </c>
      <c r="H182" s="15" t="n">
        <v>0.26342121962726556</v>
      </c>
      <c r="I182" s="15" t="n">
        <v>0.49783397360554493</v>
      </c>
    </row>
    <row r="183">
      <c r="B183" s="8" t="s">
        <v>157</v>
      </c>
      <c r="C183" s="19" t="n">
        <v>-0.005587293832321591</v>
      </c>
      <c r="D183" s="19" t="n">
        <v>-0.08742038042761864</v>
      </c>
      <c r="E183" s="19" t="n">
        <v>0.9272870366199556</v>
      </c>
      <c r="F183" s="19" t="n">
        <v>0.8172415925942265</v>
      </c>
      <c r="G183" s="19" t="n">
        <v>0.004462102355161968</v>
      </c>
      <c r="H183" s="19" t="n">
        <v>0.17455697975125592</v>
      </c>
      <c r="I183" s="19" t="n">
        <v>0.09440880977224568</v>
      </c>
    </row>
    <row r="184">
      <c r="B184" s="8" t="s">
        <v>158</v>
      </c>
      <c r="C184" s="15" t="n">
        <v>-0.005003314460618527</v>
      </c>
      <c r="D184" s="15" t="n">
        <v>-0.10377204739714765</v>
      </c>
      <c r="E184" s="15" t="n">
        <v>0.9240297973356822</v>
      </c>
      <c r="F184" s="15" t="n">
        <v>0.22424933692350268</v>
      </c>
      <c r="G184" s="15" t="n">
        <v>-0.040735890209366056</v>
      </c>
      <c r="H184" s="15" t="n">
        <v>0.38730298929915263</v>
      </c>
      <c r="I184" s="15" t="n">
        <v>0.22457124882720397</v>
      </c>
    </row>
    <row r="185">
      <c r="B185" s="8" t="s">
        <v>159</v>
      </c>
      <c r="C185" s="19" t="n">
        <v>-0.01078780878555777</v>
      </c>
      <c r="D185" s="19" t="n">
        <v>-0.05062363769319278</v>
      </c>
      <c r="E185" s="19" t="n">
        <v>0.9053675515954549</v>
      </c>
      <c r="F185" s="19" t="n">
        <v>0.7345657623753937</v>
      </c>
      <c r="G185" s="19" t="n">
        <v>0.00475483977182301</v>
      </c>
      <c r="H185" s="19" t="n">
        <v>0.3522354407011285</v>
      </c>
      <c r="I185" s="19" t="n">
        <v>0.11759635882149222</v>
      </c>
    </row>
    <row r="186">
      <c r="B186" s="8" t="s">
        <v>160</v>
      </c>
      <c r="C186" s="15" t="n">
        <v>-0.02278073295913086</v>
      </c>
      <c r="D186" s="15" t="n">
        <v>-0.04124540879266225</v>
      </c>
      <c r="E186" s="15" t="n">
        <v>0.707138183263036</v>
      </c>
      <c r="F186" s="15" t="n">
        <v>0.5064208559679128</v>
      </c>
      <c r="G186" s="15" t="n">
        <v>-0.043818604978958134</v>
      </c>
      <c r="H186" s="15" t="n">
        <v>0.19159906949450395</v>
      </c>
      <c r="I186" s="15" t="n">
        <v>0.4327599925030155</v>
      </c>
    </row>
    <row r="187">
      <c r="B187" s="8" t="s">
        <v>161</v>
      </c>
      <c r="C187" s="19" t="n">
        <v>-0.014630110860748183</v>
      </c>
      <c r="D187" s="19" t="n">
        <v>-0.0798590127540346</v>
      </c>
      <c r="E187" s="19" t="n">
        <v>0.9362941522930057</v>
      </c>
      <c r="F187" s="19" t="n">
        <v>0.7239993002467393</v>
      </c>
      <c r="G187" s="19" t="n">
        <v>0.004012958936934826</v>
      </c>
      <c r="H187" s="19" t="n">
        <v>0.20114262510857947</v>
      </c>
      <c r="I187" s="19" t="n">
        <v>0.08888746867033506</v>
      </c>
    </row>
    <row r="188">
      <c r="B188" s="8" t="s">
        <v>162</v>
      </c>
      <c r="C188" s="15" t="n">
        <v>0.0061007685904834975</v>
      </c>
      <c r="D188" s="15" t="n">
        <v>-0.12819049656919962</v>
      </c>
      <c r="E188" s="15" t="n">
        <v>0.7986306870073547</v>
      </c>
      <c r="F188" s="15" t="n">
        <v>0.5072687344274842</v>
      </c>
      <c r="G188" s="15" t="n">
        <v>-0.0357478835315597</v>
      </c>
      <c r="H188" s="15" t="n">
        <v>0.1776861322416966</v>
      </c>
      <c r="I188" s="15" t="n">
        <v>0.32580322165050074</v>
      </c>
    </row>
    <row r="189">
      <c r="B189" s="8" t="s">
        <v>163</v>
      </c>
      <c r="C189" s="19" t="n">
        <v>-0.005073064525968287</v>
      </c>
      <c r="D189" s="19" t="n">
        <v>-0.039434145229547815</v>
      </c>
      <c r="E189" s="19" t="n">
        <v>0.921040935830678</v>
      </c>
      <c r="F189" s="19" t="n">
        <v>0.6930206228820887</v>
      </c>
      <c r="G189" s="19" t="n">
        <v>0.004655068409223694</v>
      </c>
      <c r="H189" s="19" t="n">
        <v>0.2653490607661326</v>
      </c>
      <c r="I189" s="19" t="n">
        <v>0.11022050456241507</v>
      </c>
    </row>
    <row r="190">
      <c r="B190" s="8" t="s">
        <v>164</v>
      </c>
      <c r="C190" s="15" t="n">
        <v>-0.02784233146819717</v>
      </c>
      <c r="D190" s="15" t="n">
        <v>-0.046827223427021114</v>
      </c>
      <c r="E190" s="15" t="n">
        <v>0.7645271519754966</v>
      </c>
      <c r="F190" s="15" t="n">
        <v>0.11356488670945845</v>
      </c>
      <c r="G190" s="15" t="n">
        <v>-0.06738918781890034</v>
      </c>
      <c r="H190" s="15" t="n">
        <v>0.21534086495342566</v>
      </c>
      <c r="I190" s="15" t="n">
        <v>0.5536700794943921</v>
      </c>
    </row>
    <row r="191">
      <c r="B191" s="8" t="s">
        <v>165</v>
      </c>
      <c r="C191" s="19" t="n">
        <v>-0.0034214155062231057</v>
      </c>
      <c r="D191" s="19" t="n">
        <v>-0.07360885518371879</v>
      </c>
      <c r="E191" s="19" t="n">
        <v>0.8576039614788058</v>
      </c>
      <c r="F191" s="19" t="n">
        <v>0.4656539675751479</v>
      </c>
      <c r="G191" s="19" t="n">
        <v>0.008090959543929438</v>
      </c>
      <c r="H191" s="19" t="n">
        <v>-0.05439214325790118</v>
      </c>
      <c r="I191" s="19" t="n">
        <v>0.2578196364484766</v>
      </c>
    </row>
    <row r="192">
      <c r="B192" s="8" t="s">
        <v>166</v>
      </c>
      <c r="C192" s="15" t="n">
        <v>-0.016070971134293243</v>
      </c>
      <c r="D192" s="15" t="n">
        <v>-0.028489317299046003</v>
      </c>
      <c r="E192" s="15" t="n">
        <v>0.747223655732412</v>
      </c>
      <c r="F192" s="15" t="n">
        <v>0.4873329342074339</v>
      </c>
      <c r="G192" s="15" t="n">
        <v>-0.057809658452842465</v>
      </c>
      <c r="H192" s="15" t="n">
        <v>0.3017302662311011</v>
      </c>
      <c r="I192" s="15" t="n">
        <v>0.3841783394813309</v>
      </c>
    </row>
    <row r="193">
      <c r="B193" s="8" t="s">
        <v>167</v>
      </c>
      <c r="C193" s="19" t="n">
        <v>-0.008449228794673304</v>
      </c>
      <c r="D193" s="19" t="n">
        <v>-0.06544539788414518</v>
      </c>
      <c r="E193" s="19" t="n">
        <v>0.8696973551480943</v>
      </c>
      <c r="F193" s="19" t="n">
        <v>0.34732708948523017</v>
      </c>
      <c r="G193" s="19" t="n">
        <v>-0.02477207647413003</v>
      </c>
      <c r="H193" s="19" t="n">
        <v>0.16696992501662727</v>
      </c>
      <c r="I193" s="19" t="n">
        <v>0.2807122346909204</v>
      </c>
    </row>
    <row r="194">
      <c r="B194" s="8" t="s">
        <v>168</v>
      </c>
      <c r="C194" s="15" t="n">
        <v>-0.013760707825264937</v>
      </c>
      <c r="D194" s="15" t="n">
        <v>-0.05322227814010737</v>
      </c>
      <c r="E194" s="15" t="n">
        <v>0.9344158403786962</v>
      </c>
      <c r="F194" s="15" t="n">
        <v>0.8156342072067007</v>
      </c>
      <c r="G194" s="15" t="n">
        <v>0.002126789451647654</v>
      </c>
      <c r="H194" s="15" t="n">
        <v>-0.012650863797219606</v>
      </c>
      <c r="I194" s="15" t="n">
        <v>0.08121895054686996</v>
      </c>
    </row>
    <row r="195">
      <c r="B195" s="8" t="s">
        <v>169</v>
      </c>
      <c r="C195" s="19" t="n">
        <v>-0.007637362606952214</v>
      </c>
      <c r="D195" s="19" t="n">
        <v>-0.039825412864876925</v>
      </c>
      <c r="E195" s="19" t="n">
        <v>0.7826349795399037</v>
      </c>
      <c r="F195" s="19" t="n">
        <v>0.7219136318601473</v>
      </c>
      <c r="G195" s="19" t="n">
        <v>-0.028468643045998002</v>
      </c>
      <c r="H195" s="19" t="n">
        <v>0.2101718696562623</v>
      </c>
      <c r="I195" s="19" t="n">
        <v>0.27746446363065846</v>
      </c>
    </row>
    <row r="196">
      <c r="B196" s="8" t="s">
        <v>170</v>
      </c>
      <c r="C196" s="15" t="n">
        <v>-0.013856630811804651</v>
      </c>
      <c r="D196" s="15" t="n">
        <v>-0.07116862460401652</v>
      </c>
      <c r="E196" s="15" t="n">
        <v>0.8777940544516837</v>
      </c>
      <c r="F196" s="15" t="n">
        <v>0.34944105835038797</v>
      </c>
      <c r="G196" s="15" t="n">
        <v>-0.01861159004717383</v>
      </c>
      <c r="H196" s="15" t="n">
        <v>0.1504604631151682</v>
      </c>
      <c r="I196" s="15" t="n">
        <v>0.26011111644848767</v>
      </c>
    </row>
    <row r="197">
      <c r="B197" s="8" t="s">
        <v>171</v>
      </c>
      <c r="C197" s="19" t="n">
        <v>-0.013940351236585886</v>
      </c>
      <c r="D197" s="19" t="n">
        <v>-0.032151141988079654</v>
      </c>
      <c r="E197" s="19" t="n">
        <v>0.7456177218217177</v>
      </c>
      <c r="F197" s="19" t="n">
        <v>0.4355346783085583</v>
      </c>
      <c r="G197" s="19" t="n">
        <v>-0.00670789862160492</v>
      </c>
      <c r="H197" s="19" t="n">
        <v>0.013045038209284144</v>
      </c>
      <c r="I197" s="19" t="n">
        <v>0.4175208657706371</v>
      </c>
    </row>
    <row r="198">
      <c r="B198" s="8" t="s">
        <v>172</v>
      </c>
      <c r="C198" s="15" t="n">
        <v>-0.020133387345602664</v>
      </c>
      <c r="D198" s="15" t="n">
        <v>-0.06602616238874288</v>
      </c>
      <c r="E198" s="15" t="n">
        <v>0.8124069950485046</v>
      </c>
      <c r="F198" s="15" t="n">
        <v>0.5944218640751475</v>
      </c>
      <c r="G198" s="15" t="n">
        <v>-0.02058811978471999</v>
      </c>
      <c r="H198" s="15" t="n">
        <v>0.15524974283566667</v>
      </c>
      <c r="I198" s="15" t="n">
        <v>0.27396295246780916</v>
      </c>
    </row>
    <row r="199">
      <c r="B199" s="8" t="s">
        <v>173</v>
      </c>
      <c r="C199" s="19" t="n">
        <v>-0.006020047738654273</v>
      </c>
      <c r="D199" s="19" t="n">
        <v>-0.07973314116434112</v>
      </c>
      <c r="E199" s="19" t="n">
        <v>0.7955449523267297</v>
      </c>
      <c r="F199" s="19" t="n">
        <v>0.42087827778281234</v>
      </c>
      <c r="G199" s="19" t="n">
        <v>-0.034893419408428564</v>
      </c>
      <c r="H199" s="19" t="n">
        <v>0.20605196174416152</v>
      </c>
      <c r="I199" s="19" t="n">
        <v>0.35649043727569485</v>
      </c>
    </row>
    <row r="200">
      <c r="B200" s="8" t="s">
        <v>174</v>
      </c>
      <c r="C200" s="15" t="n">
        <v>0.00846032068631831</v>
      </c>
      <c r="D200" s="15" t="n">
        <v>-0.17598780837086087</v>
      </c>
      <c r="E200" s="15" t="n">
        <v>0.9310891869407926</v>
      </c>
      <c r="F200" s="15" t="n">
        <v>0.20389511809311545</v>
      </c>
      <c r="G200" s="15" t="n">
        <v>-0.03365411627708385</v>
      </c>
      <c r="H200" s="15" t="n">
        <v>0.251218539584619</v>
      </c>
      <c r="I200" s="15" t="n">
        <v>0.25493767926626043</v>
      </c>
    </row>
    <row r="201">
      <c r="B201" s="8" t="s">
        <v>175</v>
      </c>
      <c r="C201" s="19" t="n">
        <v>-0.007287594851942582</v>
      </c>
      <c r="D201" s="19" t="n">
        <v>-0.05761459263625905</v>
      </c>
      <c r="E201" s="19" t="n">
        <v>0.8172822249856111</v>
      </c>
      <c r="F201" s="19" t="n">
        <v>0.6651320756016272</v>
      </c>
      <c r="G201" s="19" t="n">
        <v>-0.02021529787253865</v>
      </c>
      <c r="H201" s="19" t="n">
        <v>0.16159138029007739</v>
      </c>
      <c r="I201" s="19" t="n">
        <v>0.25080936509988067</v>
      </c>
    </row>
    <row r="202">
      <c r="B202" s="8" t="s">
        <v>176</v>
      </c>
      <c r="C202" s="15" t="n">
        <v>-0.00145744099002798</v>
      </c>
      <c r="D202" s="15" t="n">
        <v>-0.09141783689537704</v>
      </c>
      <c r="E202" s="15" t="n">
        <v>0.8628990880891358</v>
      </c>
      <c r="F202" s="15" t="n">
        <v>0.7448733515760328</v>
      </c>
      <c r="G202" s="15" t="n">
        <v>0.0013125503367155246</v>
      </c>
      <c r="H202" s="15" t="n">
        <v>0.026306419400545317</v>
      </c>
      <c r="I202" s="15" t="n">
        <v>0.18804371259897443</v>
      </c>
    </row>
    <row r="203">
      <c r="B203" s="8" t="s">
        <v>177</v>
      </c>
      <c r="C203" s="19" t="n">
        <v>-0.00606419615233311</v>
      </c>
      <c r="D203" s="19" t="n">
        <v>-0.16272078750579796</v>
      </c>
      <c r="E203" s="19" t="n">
        <v>0.9139839094161013</v>
      </c>
      <c r="F203" s="19" t="n">
        <v>0.9270262458432642</v>
      </c>
      <c r="G203" s="19" t="n">
        <v>0.0037785428764051804</v>
      </c>
      <c r="H203" s="19" t="n">
        <v>0.16982664834114297</v>
      </c>
      <c r="I203" s="19" t="n">
        <v>0.1041218954424756</v>
      </c>
    </row>
    <row r="204">
      <c r="B204" s="8" t="s">
        <v>178</v>
      </c>
      <c r="C204" s="15" t="n">
        <v>-0.011471156596361965</v>
      </c>
      <c r="D204" s="15" t="n">
        <v>-0.08689982575061288</v>
      </c>
      <c r="E204" s="15" t="n">
        <v>0.9195750890380212</v>
      </c>
      <c r="F204" s="15" t="n">
        <v>0.22189027848699538</v>
      </c>
      <c r="G204" s="15" t="n">
        <v>0.007260577276088902</v>
      </c>
      <c r="H204" s="15" t="n">
        <v>-0.04175860742337183</v>
      </c>
      <c r="I204" s="15" t="n">
        <v>0.24438764240106625</v>
      </c>
    </row>
    <row r="205">
      <c r="B205" s="8" t="s">
        <v>179</v>
      </c>
      <c r="C205" s="19" t="n">
        <v>0.00333343050465984</v>
      </c>
      <c r="D205" s="19" t="n">
        <v>-0.13491237210783777</v>
      </c>
      <c r="E205" s="19" t="n">
        <v>0.8177705227321209</v>
      </c>
      <c r="F205" s="19" t="n">
        <v>0.6420350942902843</v>
      </c>
      <c r="G205" s="19" t="n">
        <v>-0.01944957058414788</v>
      </c>
      <c r="H205" s="19" t="n">
        <v>0.1530765202179921</v>
      </c>
      <c r="I205" s="19" t="n">
        <v>0.26744647810716415</v>
      </c>
    </row>
    <row r="206">
      <c r="B206" s="8" t="s">
        <v>180</v>
      </c>
      <c r="C206" s="15" t="n">
        <v>0.014195597431173095</v>
      </c>
      <c r="D206" s="15" t="n">
        <v>-0.2041559276807458</v>
      </c>
      <c r="E206" s="15" t="n">
        <v>0.898947682086664</v>
      </c>
      <c r="F206" s="15" t="n">
        <v>0.3244544689407686</v>
      </c>
      <c r="G206" s="15" t="n">
        <v>-0.030702391978351833</v>
      </c>
      <c r="H206" s="15" t="n">
        <v>0.23977896169879243</v>
      </c>
      <c r="I206" s="15" t="n">
        <v>0.25734184581290565</v>
      </c>
    </row>
    <row r="207">
      <c r="B207" s="8" t="s">
        <v>181</v>
      </c>
      <c r="C207" s="19" t="n">
        <v>-0.012890238218148588</v>
      </c>
      <c r="D207" s="19" t="n">
        <v>-0.06892798229203022</v>
      </c>
      <c r="E207" s="19" t="n">
        <v>0.7604260208922011</v>
      </c>
      <c r="F207" s="19" t="n">
        <v>0.15617987616114554</v>
      </c>
      <c r="G207" s="19" t="n">
        <v>-0.03889491774498322</v>
      </c>
      <c r="H207" s="19" t="n">
        <v>0.11344000632436328</v>
      </c>
      <c r="I207" s="19" t="n">
        <v>0.5381765886221629</v>
      </c>
    </row>
    <row r="208">
      <c r="B208" s="8" t="s">
        <v>182</v>
      </c>
      <c r="C208" s="15" t="n">
        <v>-0.00528257933330079</v>
      </c>
      <c r="D208" s="15" t="n">
        <v>0.020891997164583193</v>
      </c>
      <c r="E208" s="15" t="n">
        <v>0.8933353200658714</v>
      </c>
      <c r="F208" s="15" t="n">
        <v>0.7938831069839135</v>
      </c>
      <c r="G208" s="15" t="n">
        <v>0.006136042520845171</v>
      </c>
      <c r="H208" s="15" t="n">
        <v>0.3075710979413567</v>
      </c>
      <c r="I208" s="15" t="n">
        <v>0.1209530628529564</v>
      </c>
    </row>
    <row r="209">
      <c r="B209" s="8" t="s">
        <v>183</v>
      </c>
      <c r="C209" s="19" t="n">
        <v>-0.015894172130638783</v>
      </c>
      <c r="D209" s="19" t="n">
        <v>-0.06720623167946717</v>
      </c>
      <c r="E209" s="19" t="n">
        <v>0.9513279305178549</v>
      </c>
      <c r="F209" s="19" t="n">
        <v>0.669378093887188</v>
      </c>
      <c r="G209" s="19" t="n">
        <v>0.004885491567589253</v>
      </c>
      <c r="H209" s="19" t="n">
        <v>-0.03216084658623176</v>
      </c>
      <c r="I209" s="19" t="n">
        <v>0.07405708537087405</v>
      </c>
    </row>
    <row r="210">
      <c r="B210" s="8" t="s">
        <v>184</v>
      </c>
      <c r="C210" s="15" t="n">
        <v>-0.011075207279008906</v>
      </c>
      <c r="D210" s="15" t="n">
        <v>-0.0768750969956265</v>
      </c>
      <c r="E210" s="15" t="n">
        <v>0.9243125384821804</v>
      </c>
      <c r="F210" s="15" t="n">
        <v>0.7755121133742799</v>
      </c>
      <c r="G210" s="15" t="n">
        <v>0.004065524446588922</v>
      </c>
      <c r="H210" s="15" t="n">
        <v>0.17827720403917868</v>
      </c>
      <c r="I210" s="15" t="n">
        <v>0.0996179557201478</v>
      </c>
    </row>
    <row r="211">
      <c r="B211" s="8" t="s">
        <v>185</v>
      </c>
      <c r="C211" s="19" t="n">
        <v>-0.02736355817327772</v>
      </c>
      <c r="D211" s="19" t="n">
        <v>-0.0569414212426297</v>
      </c>
      <c r="E211" s="19" t="n">
        <v>0.8871417402709947</v>
      </c>
      <c r="F211" s="19" t="n">
        <v>0.06970834901511935</v>
      </c>
      <c r="G211" s="19" t="n">
        <v>-0.003737446004379225</v>
      </c>
      <c r="H211" s="19" t="n">
        <v>0.022601117517492653</v>
      </c>
      <c r="I211" s="19" t="n">
        <v>0.39971812994111394</v>
      </c>
    </row>
    <row r="212">
      <c r="B212" s="8" t="s">
        <v>186</v>
      </c>
      <c r="C212" s="15" t="n">
        <v>-0.01077948530504059</v>
      </c>
      <c r="D212" s="15" t="n">
        <v>-0.02103898220737337</v>
      </c>
      <c r="E212" s="15" t="n">
        <v>0.8391090623145738</v>
      </c>
      <c r="F212" s="15" t="n">
        <v>0.6369046690535118</v>
      </c>
      <c r="G212" s="15" t="n">
        <v>8.587005596918789E-4</v>
      </c>
      <c r="H212" s="15" t="n">
        <v>0.007048876677471814</v>
      </c>
      <c r="I212" s="15" t="n">
        <v>0.23156014290031438</v>
      </c>
    </row>
    <row r="213">
      <c r="B213" s="8" t="s">
        <v>187</v>
      </c>
      <c r="C213" s="19" t="n">
        <v>-8.16032999533201E-4</v>
      </c>
      <c r="D213" s="19" t="n">
        <v>-0.10578468277893939</v>
      </c>
      <c r="E213" s="19" t="n">
        <v>0.8517229674035918</v>
      </c>
      <c r="F213" s="19" t="n">
        <v>0.4171560929376422</v>
      </c>
      <c r="G213" s="19" t="n">
        <v>-0.017042237459172896</v>
      </c>
      <c r="H213" s="19" t="n">
        <v>0.1127971656702093</v>
      </c>
      <c r="I213" s="19" t="n">
        <v>0.2826401682413512</v>
      </c>
    </row>
    <row r="214">
      <c r="B214" s="8" t="s">
        <v>188</v>
      </c>
      <c r="C214" s="15" t="n">
        <v>-0.014992324658190233</v>
      </c>
      <c r="D214" s="15" t="n">
        <v>-0.08721841223506435</v>
      </c>
      <c r="E214" s="15" t="n">
        <v>0.8736363328858341</v>
      </c>
      <c r="F214" s="15" t="n">
        <v>0.5722705535668023</v>
      </c>
      <c r="G214" s="15" t="n">
        <v>7.172455325436561E-4</v>
      </c>
      <c r="H214" s="15" t="n">
        <v>0.014793859256154101</v>
      </c>
      <c r="I214" s="15" t="n">
        <v>0.19802986639687567</v>
      </c>
    </row>
    <row r="215">
      <c r="B215" s="8" t="s">
        <v>189</v>
      </c>
      <c r="C215" s="19" t="n">
        <v>-0.008786708516450168</v>
      </c>
      <c r="D215" s="19" t="n">
        <v>-0.06475793005529554</v>
      </c>
      <c r="E215" s="19" t="n">
        <v>0.7972461772136952</v>
      </c>
      <c r="F215" s="19" t="n">
        <v>0.4194451393648964</v>
      </c>
      <c r="G215" s="19" t="n">
        <v>0.006171494173255578</v>
      </c>
      <c r="H215" s="19" t="n">
        <v>-0.03368553165358821</v>
      </c>
      <c r="I215" s="19" t="n">
        <v>0.36005534352448676</v>
      </c>
    </row>
    <row r="216">
      <c r="B216" s="8" t="s">
        <v>190</v>
      </c>
      <c r="C216" s="15" t="n">
        <v>-0.007489531748767657</v>
      </c>
      <c r="D216" s="15" t="n">
        <v>-0.07152470904614992</v>
      </c>
      <c r="E216" s="15" t="n">
        <v>0.8903018677197613</v>
      </c>
      <c r="F216" s="15" t="n">
        <v>0.4720180097936998</v>
      </c>
      <c r="G216" s="15" t="n">
        <v>-0.025394178615579327</v>
      </c>
      <c r="H216" s="15" t="n">
        <v>0.29278757240667486</v>
      </c>
      <c r="I216" s="15" t="n">
        <v>0.2011407823156951</v>
      </c>
    </row>
    <row r="217">
      <c r="B217" s="8" t="s">
        <v>191</v>
      </c>
      <c r="C217" s="19" t="n">
        <v>-0.005242875896444348</v>
      </c>
      <c r="D217" s="19" t="n">
        <v>-0.15968229742648998</v>
      </c>
      <c r="E217" s="19" t="n">
        <v>0.9780976212228962</v>
      </c>
      <c r="F217" s="19" t="n">
        <v>0.45736903862720757</v>
      </c>
      <c r="G217" s="19" t="n">
        <v>0.0029728670624589145</v>
      </c>
      <c r="H217" s="19" t="n">
        <v>0.029468494321858597</v>
      </c>
      <c r="I217" s="19" t="n">
        <v>0.06364589223953117</v>
      </c>
    </row>
    <row r="218">
      <c r="B218" s="8" t="s">
        <v>192</v>
      </c>
      <c r="C218" s="15" t="n">
        <v>-0.004204971744662443</v>
      </c>
      <c r="D218" s="15" t="n">
        <v>-0.08573389116344513</v>
      </c>
      <c r="E218" s="15" t="n">
        <v>0.8687067564024896</v>
      </c>
      <c r="F218" s="15" t="n">
        <v>0.24267861365992843</v>
      </c>
      <c r="G218" s="15" t="n">
        <v>-0.03781617978913814</v>
      </c>
      <c r="H218" s="15" t="n">
        <v>0.25075093739160736</v>
      </c>
      <c r="I218" s="15" t="n">
        <v>0.3220924461797962</v>
      </c>
    </row>
    <row r="219">
      <c r="B219" s="8" t="s">
        <v>193</v>
      </c>
      <c r="C219" s="19" t="n">
        <v>-0.01876579350636959</v>
      </c>
      <c r="D219" s="19" t="n">
        <v>-0.0266190153852812</v>
      </c>
      <c r="E219" s="19" t="n">
        <v>0.9798691058629547</v>
      </c>
      <c r="F219" s="19" t="n">
        <v>0.21366570934974283</v>
      </c>
      <c r="G219" s="19" t="n">
        <v>0.005550605421400862</v>
      </c>
      <c r="H219" s="19" t="n">
        <v>0.3094755310507067</v>
      </c>
      <c r="I219" s="19" t="n">
        <v>0.08512207347605355</v>
      </c>
    </row>
    <row r="220">
      <c r="B220" s="8" t="s">
        <v>194</v>
      </c>
      <c r="C220" s="15" t="n">
        <v>0.006634579883318592</v>
      </c>
      <c r="D220" s="15" t="n">
        <v>-0.1281861067026514</v>
      </c>
      <c r="E220" s="15" t="n">
        <v>0.8119489778044602</v>
      </c>
      <c r="F220" s="15" t="n">
        <v>0.3918704272508339</v>
      </c>
      <c r="G220" s="15" t="n">
        <v>-0.05548342879471843</v>
      </c>
      <c r="H220" s="15" t="n">
        <v>0.33566006743101245</v>
      </c>
      <c r="I220" s="15" t="n">
        <v>0.3410651671879255</v>
      </c>
    </row>
    <row r="221">
      <c r="B221" s="8" t="s">
        <v>195</v>
      </c>
      <c r="C221" s="19" t="n">
        <v>-0.017394782295848947</v>
      </c>
      <c r="D221" s="19" t="n">
        <v>-0.042823400980534686</v>
      </c>
      <c r="E221" s="19" t="n">
        <v>0.9261421766900425</v>
      </c>
      <c r="F221" s="19" t="n">
        <v>0.7130198158829718</v>
      </c>
      <c r="G221" s="19" t="n">
        <v>0.0028272597703556447</v>
      </c>
      <c r="H221" s="19" t="n">
        <v>0.2752872634517404</v>
      </c>
      <c r="I221" s="19" t="n">
        <v>0.097706940079588</v>
      </c>
    </row>
    <row r="222">
      <c r="B222" s="8" t="s">
        <v>196</v>
      </c>
      <c r="C222" s="15" t="n">
        <v>-0.005712640230766124</v>
      </c>
      <c r="D222" s="15" t="n">
        <v>-0.04094094499726917</v>
      </c>
      <c r="E222" s="15" t="n">
        <v>0.812715002082908</v>
      </c>
      <c r="F222" s="15" t="n">
        <v>0.5751457784205699</v>
      </c>
      <c r="G222" s="15" t="n">
        <v>-0.04718686837987614</v>
      </c>
      <c r="H222" s="15" t="n">
        <v>0.335704723268337</v>
      </c>
      <c r="I222" s="15" t="n">
        <v>0.28035155833579745</v>
      </c>
    </row>
    <row r="223">
      <c r="B223" s="8" t="s">
        <v>197</v>
      </c>
      <c r="C223" s="19" t="n">
        <v>-0.007846619441137855</v>
      </c>
      <c r="D223" s="19" t="n">
        <v>-0.061608893518716616</v>
      </c>
      <c r="E223" s="19" t="n">
        <v>0.891991870094834</v>
      </c>
      <c r="F223" s="19" t="n">
        <v>0.8302187838943661</v>
      </c>
      <c r="G223" s="19" t="n">
        <v>0.0053810791145283135</v>
      </c>
      <c r="H223" s="19" t="n">
        <v>0.2694962107920342</v>
      </c>
      <c r="I223" s="19" t="n">
        <v>0.12401689165462429</v>
      </c>
    </row>
    <row r="224">
      <c r="B224" s="8" t="s">
        <v>198</v>
      </c>
      <c r="C224" s="15" t="n">
        <v>-0.01773856638949356</v>
      </c>
      <c r="D224" s="15" t="n">
        <v>-0.06500071392875079</v>
      </c>
      <c r="E224" s="15" t="n">
        <v>0.9024411357171952</v>
      </c>
      <c r="F224" s="15" t="n">
        <v>0.863567652356471</v>
      </c>
      <c r="G224" s="15" t="n">
        <v>0.004388130278543863</v>
      </c>
      <c r="H224" s="15" t="n">
        <v>0.21558277805508205</v>
      </c>
      <c r="I224" s="15" t="n">
        <v>0.1106809023318074</v>
      </c>
    </row>
    <row r="225">
      <c r="B225" s="8" t="s">
        <v>199</v>
      </c>
      <c r="C225" s="19" t="n">
        <v>-0.012007633785948438</v>
      </c>
      <c r="D225" s="19" t="n">
        <v>-0.05695872050579312</v>
      </c>
      <c r="E225" s="19" t="n">
        <v>0.8008432815062773</v>
      </c>
      <c r="F225" s="19" t="n">
        <v>0.4562488149588247</v>
      </c>
      <c r="G225" s="19" t="n">
        <v>-0.004298175328704685</v>
      </c>
      <c r="H225" s="19" t="n">
        <v>-0.00512932244211004</v>
      </c>
      <c r="I225" s="19" t="n">
        <v>0.33716810956289955</v>
      </c>
    </row>
    <row r="226">
      <c r="B226" s="8" t="s">
        <v>200</v>
      </c>
      <c r="C226" s="15" t="n">
        <v>-0.0067948774839947075</v>
      </c>
      <c r="D226" s="15" t="n">
        <v>-0.07748629272083093</v>
      </c>
      <c r="E226" s="15" t="n">
        <v>0.9402355895136746</v>
      </c>
      <c r="F226" s="15" t="n">
        <v>0.4767581674826454</v>
      </c>
      <c r="G226" s="15" t="n">
        <v>0.005974159684198</v>
      </c>
      <c r="H226" s="15" t="n">
        <v>0.4372056830789699</v>
      </c>
      <c r="I226" s="15" t="n">
        <v>0.10669032131633116</v>
      </c>
    </row>
    <row r="227">
      <c r="B227" s="8" t="s">
        <v>201</v>
      </c>
      <c r="C227" s="19" t="n">
        <v>-0.011688057766839097</v>
      </c>
      <c r="D227" s="19" t="n">
        <v>-0.03191199478222535</v>
      </c>
      <c r="E227" s="19" t="n">
        <v>0.8249148079299817</v>
      </c>
      <c r="F227" s="19" t="n">
        <v>0.6047459348968028</v>
      </c>
      <c r="G227" s="19" t="n">
        <v>-0.005349360673187012</v>
      </c>
      <c r="H227" s="19" t="n">
        <v>0.05852544825597127</v>
      </c>
      <c r="I227" s="19" t="n">
        <v>0.2574679694187544</v>
      </c>
    </row>
    <row r="228">
      <c r="B228" s="8" t="s">
        <v>202</v>
      </c>
      <c r="C228" s="15" t="n">
        <v>0.015872077516274903</v>
      </c>
      <c r="D228" s="15" t="n">
        <v>-0.15881663863694467</v>
      </c>
      <c r="E228" s="15" t="n">
        <v>0.8381048183335392</v>
      </c>
      <c r="F228" s="15" t="n">
        <v>0.20044513723581048</v>
      </c>
      <c r="G228" s="15" t="n">
        <v>0.010275246399406942</v>
      </c>
      <c r="H228" s="15" t="n">
        <v>-0.05372727889284312</v>
      </c>
      <c r="I228" s="15" t="n">
        <v>0.426413225151</v>
      </c>
    </row>
    <row r="229">
      <c r="B229" s="8" t="s">
        <v>203</v>
      </c>
      <c r="C229" s="19" t="n">
        <v>-0.008716598483266549</v>
      </c>
      <c r="D229" s="19" t="n">
        <v>-0.09274774356949944</v>
      </c>
      <c r="E229" s="19" t="n">
        <v>0.7387457038314745</v>
      </c>
      <c r="F229" s="19" t="n">
        <v>0.3050831379145015</v>
      </c>
      <c r="G229" s="19" t="n">
        <v>-0.06617087767896013</v>
      </c>
      <c r="H229" s="19" t="n">
        <v>0.21157743694156844</v>
      </c>
      <c r="I229" s="19" t="n">
        <v>0.47888343312271586</v>
      </c>
    </row>
    <row r="230">
      <c r="B230" s="8" t="s">
        <v>204</v>
      </c>
      <c r="C230" s="15" t="n">
        <v>-0.0052963454060473425</v>
      </c>
      <c r="D230" s="15" t="n">
        <v>-0.07687035126998301</v>
      </c>
      <c r="E230" s="15" t="n">
        <v>0.9296942327295413</v>
      </c>
      <c r="F230" s="15" t="n">
        <v>0.8725242600163082</v>
      </c>
      <c r="G230" s="15" t="n">
        <v>0.0022252202064466974</v>
      </c>
      <c r="H230" s="15" t="n">
        <v>0.03678032260746204</v>
      </c>
      <c r="I230" s="15" t="n">
        <v>0.08448602718651275</v>
      </c>
    </row>
    <row r="231">
      <c r="B231" s="8" t="s">
        <v>205</v>
      </c>
      <c r="C231" s="19" t="n">
        <v>-0.0034352852044420854</v>
      </c>
      <c r="D231" s="19" t="n">
        <v>-0.10966217257470484</v>
      </c>
      <c r="E231" s="19" t="n">
        <v>0.8574357226899463</v>
      </c>
      <c r="F231" s="19" t="n">
        <v>0.3745410122766465</v>
      </c>
      <c r="G231" s="19" t="n">
        <v>-0.035196958320172875</v>
      </c>
      <c r="H231" s="19" t="n">
        <v>0.27810131417634093</v>
      </c>
      <c r="I231" s="19" t="n">
        <v>0.2806100966875289</v>
      </c>
    </row>
    <row r="232">
      <c r="B232" s="8" t="s">
        <v>206</v>
      </c>
      <c r="C232" s="15" t="n">
        <v>-0.014317177208451515</v>
      </c>
      <c r="D232" s="15" t="n">
        <v>-0.022096419034631696</v>
      </c>
      <c r="E232" s="15" t="n">
        <v>0.772524766633505</v>
      </c>
      <c r="F232" s="15" t="n">
        <v>0.5652792548201421</v>
      </c>
      <c r="G232" s="15" t="n">
        <v>-0.0627595142070517</v>
      </c>
      <c r="H232" s="15" t="n">
        <v>0.3446542376425013</v>
      </c>
      <c r="I232" s="15" t="n">
        <v>0.3353290200574034</v>
      </c>
    </row>
    <row r="233">
      <c r="B233" s="8" t="s">
        <v>207</v>
      </c>
      <c r="C233" s="19" t="n">
        <v>-0.02757200147231318</v>
      </c>
      <c r="D233" s="19" t="n">
        <v>-0.04073459111970472</v>
      </c>
      <c r="E233" s="19" t="n">
        <v>0.9260208933826611</v>
      </c>
      <c r="F233" s="19" t="n">
        <v>0.056741510735584276</v>
      </c>
      <c r="G233" s="19" t="n">
        <v>0.0024325976225163487</v>
      </c>
      <c r="H233" s="19" t="n">
        <v>0.01851866967492494</v>
      </c>
      <c r="I233" s="19" t="n">
        <v>0.338789742972247</v>
      </c>
    </row>
    <row r="234">
      <c r="B234" s="8" t="s">
        <v>208</v>
      </c>
      <c r="C234" s="15" t="n">
        <v>-0.005705583248207477</v>
      </c>
      <c r="D234" s="15" t="n">
        <v>-0.04681948659150435</v>
      </c>
      <c r="E234" s="15" t="n">
        <v>0.8169768591264716</v>
      </c>
      <c r="F234" s="15" t="n">
        <v>0.714499026221538</v>
      </c>
      <c r="G234" s="15" t="n">
        <v>-0.023635495190924064</v>
      </c>
      <c r="H234" s="15" t="n">
        <v>0.19877512650323906</v>
      </c>
      <c r="I234" s="15" t="n">
        <v>0.23995168343974527</v>
      </c>
    </row>
    <row r="235">
      <c r="B235" s="8" t="s">
        <v>209</v>
      </c>
      <c r="C235" s="19" t="n">
        <v>0.009083983996598665</v>
      </c>
      <c r="D235" s="19" t="n">
        <v>-0.15061312942409363</v>
      </c>
      <c r="E235" s="19" t="n">
        <v>0.7922823633443197</v>
      </c>
      <c r="F235" s="19" t="n">
        <v>0.5130664083693468</v>
      </c>
      <c r="G235" s="19" t="n">
        <v>-0.026555979761454945</v>
      </c>
      <c r="H235" s="19" t="n">
        <v>0.150891312368578</v>
      </c>
      <c r="I235" s="19" t="n">
        <v>0.338182998685297</v>
      </c>
    </row>
    <row r="236">
      <c r="B236" s="8" t="s">
        <v>210</v>
      </c>
      <c r="C236" s="15" t="n">
        <v>-0.009968721326821356</v>
      </c>
      <c r="D236" s="15" t="n">
        <v>-0.06633520728615577</v>
      </c>
      <c r="E236" s="15" t="n">
        <v>0.9474890380248993</v>
      </c>
      <c r="F236" s="15" t="n">
        <v>0.6057845417753047</v>
      </c>
      <c r="G236" s="15" t="n">
        <v>0.0031795739590584084</v>
      </c>
      <c r="H236" s="15" t="n">
        <v>0.25070130459301554</v>
      </c>
      <c r="I236" s="15" t="n">
        <v>0.08545671750594516</v>
      </c>
    </row>
    <row r="237">
      <c r="B237" s="8" t="s">
        <v>211</v>
      </c>
      <c r="C237" s="19" t="n">
        <v>-0.005028636595360127</v>
      </c>
      <c r="D237" s="19" t="n">
        <v>-0.12822629532121593</v>
      </c>
      <c r="E237" s="19" t="n">
        <v>0.9254999636247797</v>
      </c>
      <c r="F237" s="19" t="n">
        <v>0.47412364213300573</v>
      </c>
      <c r="G237" s="19" t="n">
        <v>0.00592033974847903</v>
      </c>
      <c r="H237" s="19" t="n">
        <v>0.4733019818575964</v>
      </c>
      <c r="I237" s="19" t="n">
        <v>0.1261077081179668</v>
      </c>
    </row>
    <row r="238">
      <c r="B238" s="8" t="s">
        <v>212</v>
      </c>
      <c r="C238" s="15" t="n">
        <v>-0.009341210187609479</v>
      </c>
      <c r="D238" s="15" t="n">
        <v>-0.07626963299887646</v>
      </c>
      <c r="E238" s="15" t="n">
        <v>0.9317460494023433</v>
      </c>
      <c r="F238" s="15" t="n">
        <v>0.7902383961631759</v>
      </c>
      <c r="G238" s="15" t="n">
        <v>0.0027156293136286146</v>
      </c>
      <c r="H238" s="15" t="n">
        <v>0.19188580900821758</v>
      </c>
      <c r="I238" s="15" t="n">
        <v>0.08843121706886604</v>
      </c>
    </row>
    <row r="239">
      <c r="B239" s="8" t="s">
        <v>213</v>
      </c>
      <c r="C239" s="19" t="n">
        <v>-0.015476269053818392</v>
      </c>
      <c r="D239" s="19" t="n">
        <v>-0.04272847220313472</v>
      </c>
      <c r="E239" s="19" t="n">
        <v>0.9313973293533896</v>
      </c>
      <c r="F239" s="19" t="n">
        <v>0.8321463280310347</v>
      </c>
      <c r="G239" s="19" t="n">
        <v>0.0035241449833575906</v>
      </c>
      <c r="H239" s="19" t="n">
        <v>0.020027880939675387</v>
      </c>
      <c r="I239" s="19" t="n">
        <v>0.08457005004314884</v>
      </c>
    </row>
    <row r="240">
      <c r="B240" s="8" t="s">
        <v>214</v>
      </c>
      <c r="C240" s="15" t="n">
        <v>-0.010561841803267436</v>
      </c>
      <c r="D240" s="15" t="n">
        <v>-0.08335835583728383</v>
      </c>
      <c r="E240" s="15" t="n">
        <v>0.7876829406382407</v>
      </c>
      <c r="F240" s="15" t="n">
        <v>0.3946078067819642</v>
      </c>
      <c r="G240" s="15" t="n">
        <v>-0.04555589942540837</v>
      </c>
      <c r="H240" s="15" t="n">
        <v>0.21543453314128763</v>
      </c>
      <c r="I240" s="15" t="n">
        <v>0.37659252328755266</v>
      </c>
    </row>
    <row r="241">
      <c r="B241" s="8" t="s">
        <v>215</v>
      </c>
      <c r="C241" s="19" t="n">
        <v>0.01637464342648991</v>
      </c>
      <c r="D241" s="19" t="n">
        <v>-0.17249845320000784</v>
      </c>
      <c r="E241" s="19" t="n">
        <v>0.8202645338211128</v>
      </c>
      <c r="F241" s="19" t="n">
        <v>0.5115756471154973</v>
      </c>
      <c r="G241" s="19" t="n">
        <v>-0.03689926029845087</v>
      </c>
      <c r="H241" s="19" t="n">
        <v>0.19725316790767544</v>
      </c>
      <c r="I241" s="19" t="n">
        <v>0.3078091458485698</v>
      </c>
    </row>
    <row r="242">
      <c r="B242" s="8" t="s">
        <v>216</v>
      </c>
      <c r="C242" s="15" t="n">
        <v>-0.011617880400874912</v>
      </c>
      <c r="D242" s="15" t="n">
        <v>0.013928863455062878</v>
      </c>
      <c r="E242" s="15" t="n">
        <v>0.8119181362987563</v>
      </c>
      <c r="F242" s="15" t="n">
        <v>0.7388150495235959</v>
      </c>
      <c r="G242" s="15" t="n">
        <v>-0.00365722487917811</v>
      </c>
      <c r="H242" s="15" t="n">
        <v>0.031874126379771994</v>
      </c>
      <c r="I242" s="15" t="n">
        <v>0.24321461949243803</v>
      </c>
    </row>
    <row r="243">
      <c r="B243" s="8" t="s">
        <v>217</v>
      </c>
      <c r="C243" s="19" t="n">
        <v>-0.024874123594662942</v>
      </c>
      <c r="D243" s="19" t="n">
        <v>-0.047238204610168755</v>
      </c>
      <c r="E243" s="19" t="n">
        <v>0.9335761265435052</v>
      </c>
      <c r="F243" s="19" t="n">
        <v>0.07427766496620321</v>
      </c>
      <c r="G243" s="19" t="n">
        <v>-0.04126637379942828</v>
      </c>
      <c r="H243" s="19" t="n">
        <v>0.267068250355291</v>
      </c>
      <c r="I243" s="19" t="n">
        <v>0.29084352238087624</v>
      </c>
    </row>
    <row r="244">
      <c r="B244" s="8" t="s">
        <v>218</v>
      </c>
      <c r="C244" s="15" t="n">
        <v>-0.01582317093024571</v>
      </c>
      <c r="D244" s="15" t="n">
        <v>-0.07585799499739991</v>
      </c>
      <c r="E244" s="15" t="n">
        <v>0.8943834638301417</v>
      </c>
      <c r="F244" s="15" t="n">
        <v>0.321268788226392</v>
      </c>
      <c r="G244" s="15" t="n">
        <v>-0.022280234943960805</v>
      </c>
      <c r="H244" s="15" t="n">
        <v>0.19614625143067344</v>
      </c>
      <c r="I244" s="15" t="n">
        <v>0.24312352108927532</v>
      </c>
    </row>
    <row r="245">
      <c r="B245" s="8" t="s">
        <v>219</v>
      </c>
      <c r="C245" s="19" t="n">
        <v>-0.009748857764110818</v>
      </c>
      <c r="D245" s="19" t="n">
        <v>-0.09919412763025659</v>
      </c>
      <c r="E245" s="19" t="n">
        <v>0.843335601138388</v>
      </c>
      <c r="F245" s="19" t="n">
        <v>0.35250620068927696</v>
      </c>
      <c r="G245" s="19" t="n">
        <v>-0.02174937582572433</v>
      </c>
      <c r="H245" s="19" t="n">
        <v>0.12351242903481022</v>
      </c>
      <c r="I245" s="19" t="n">
        <v>0.3162263468364918</v>
      </c>
    </row>
    <row r="246">
      <c r="B246" s="8" t="s">
        <v>220</v>
      </c>
      <c r="C246" s="15" t="n">
        <v>0.010019646524098003</v>
      </c>
      <c r="D246" s="15" t="n">
        <v>-0.1752225446266608</v>
      </c>
      <c r="E246" s="15" t="n">
        <v>0.8280431917644402</v>
      </c>
      <c r="F246" s="15" t="n">
        <v>0.5059985408139234</v>
      </c>
      <c r="G246" s="15" t="n">
        <v>-0.02861953299788753</v>
      </c>
      <c r="H246" s="15" t="n">
        <v>0.20113444858582838</v>
      </c>
      <c r="I246" s="15" t="n">
        <v>0.2946861373562108</v>
      </c>
    </row>
    <row r="247">
      <c r="B247" s="8" t="s">
        <v>221</v>
      </c>
      <c r="C247" s="19" t="n">
        <v>0.024941861228686253</v>
      </c>
      <c r="D247" s="19" t="n">
        <v>-0.27318250873768424</v>
      </c>
      <c r="E247" s="19" t="n">
        <v>0.8757324876855727</v>
      </c>
      <c r="F247" s="19" t="n">
        <v>0.5402511273144855</v>
      </c>
      <c r="G247" s="19" t="n">
        <v>0.00875176803046612</v>
      </c>
      <c r="H247" s="19" t="n">
        <v>-0.07197726509089535</v>
      </c>
      <c r="I247" s="19" t="n">
        <v>0.21906391458901533</v>
      </c>
    </row>
    <row r="248">
      <c r="B248" s="8" t="s">
        <v>222</v>
      </c>
      <c r="C248" s="15" t="n">
        <v>-0.01050573422823649</v>
      </c>
      <c r="D248" s="15" t="n">
        <v>-0.06199525619599723</v>
      </c>
      <c r="E248" s="15" t="n">
        <v>0.8053847965887396</v>
      </c>
      <c r="F248" s="15" t="n">
        <v>0.46910633896507276</v>
      </c>
      <c r="G248" s="15" t="n">
        <v>-0.02096185344226304</v>
      </c>
      <c r="H248" s="15" t="n">
        <v>0.08280073283030218</v>
      </c>
      <c r="I248" s="15" t="n">
        <v>0.32485402363056554</v>
      </c>
    </row>
    <row r="249">
      <c r="B249" s="8" t="s">
        <v>223</v>
      </c>
      <c r="C249" s="19" t="n">
        <v>-0.005200410626837072</v>
      </c>
      <c r="D249" s="19" t="n">
        <v>-0.15335310618312156</v>
      </c>
      <c r="E249" s="19" t="n">
        <v>0.9196322624786043</v>
      </c>
      <c r="F249" s="19" t="n">
        <v>0.7213158740912664</v>
      </c>
      <c r="G249" s="19" t="n">
        <v>0.0040849749499568475</v>
      </c>
      <c r="H249" s="19" t="n">
        <v>0.37067081214672926</v>
      </c>
      <c r="I249" s="19" t="n">
        <v>0.10874526186290555</v>
      </c>
    </row>
    <row r="250">
      <c r="B250" s="8" t="s">
        <v>224</v>
      </c>
      <c r="C250" s="15" t="n">
        <v>0.012558524647610435</v>
      </c>
      <c r="D250" s="15" t="n">
        <v>-0.1720420944395224</v>
      </c>
      <c r="E250" s="15" t="n">
        <v>0.8382974762059051</v>
      </c>
      <c r="F250" s="15" t="n">
        <v>0.2955794329266292</v>
      </c>
      <c r="G250" s="15" t="n">
        <v>-0.0368456621300934</v>
      </c>
      <c r="H250" s="15" t="n">
        <v>0.19008207497179122</v>
      </c>
      <c r="I250" s="15" t="n">
        <v>0.3657376362454903</v>
      </c>
    </row>
    <row r="251">
      <c r="B251" s="8" t="s">
        <v>225</v>
      </c>
      <c r="C251" s="19" t="n">
        <v>-0.01487764250118917</v>
      </c>
      <c r="D251" s="19" t="n">
        <v>-0.040222030286716504</v>
      </c>
      <c r="E251" s="19" t="n">
        <v>0.9570643972775932</v>
      </c>
      <c r="F251" s="19" t="n">
        <v>0.5586038474883929</v>
      </c>
      <c r="G251" s="19" t="n">
        <v>0.005862692687268816</v>
      </c>
      <c r="H251" s="19" t="n">
        <v>0.07428031952666679</v>
      </c>
      <c r="I251" s="19" t="n">
        <v>0.08220367621422504</v>
      </c>
    </row>
    <row r="252">
      <c r="B252" s="8" t="s">
        <v>226</v>
      </c>
      <c r="C252" s="15" t="n">
        <v>-0.01626428723999109</v>
      </c>
      <c r="D252" s="15" t="n">
        <v>-0.04629768053164762</v>
      </c>
      <c r="E252" s="15" t="n">
        <v>0.9277842043473518</v>
      </c>
      <c r="F252" s="15" t="n">
        <v>0.1016783557515635</v>
      </c>
      <c r="G252" s="15" t="n">
        <v>-0.032877304982088885</v>
      </c>
      <c r="H252" s="15" t="n">
        <v>0.21683094920594742</v>
      </c>
      <c r="I252" s="15" t="n">
        <v>0.2899358489799417</v>
      </c>
    </row>
    <row r="253">
      <c r="B253" s="8" t="s">
        <v>227</v>
      </c>
      <c r="C253" s="19" t="n">
        <v>-0.01278063279869598</v>
      </c>
      <c r="D253" s="19" t="n">
        <v>-0.04175947369519583</v>
      </c>
      <c r="E253" s="19" t="n">
        <v>0.767884164003617</v>
      </c>
      <c r="F253" s="19" t="n">
        <v>0.33394899428753805</v>
      </c>
      <c r="G253" s="19" t="n">
        <v>-0.07679506119129592</v>
      </c>
      <c r="H253" s="19" t="n">
        <v>0.32172487889258017</v>
      </c>
      <c r="I253" s="19" t="n">
        <v>0.42615733021606905</v>
      </c>
    </row>
    <row r="254">
      <c r="B254" s="8" t="s">
        <v>228</v>
      </c>
      <c r="C254" s="15" t="n">
        <v>-0.012254805847365522</v>
      </c>
      <c r="D254" s="15" t="n">
        <v>-0.07097028222693304</v>
      </c>
      <c r="E254" s="15" t="n">
        <v>0.8390485567600566</v>
      </c>
      <c r="F254" s="15" t="n">
        <v>0.36163179632621806</v>
      </c>
      <c r="G254" s="15" t="n">
        <v>-0.0025677374123013325</v>
      </c>
      <c r="H254" s="15" t="n">
        <v>0.03481439034334007</v>
      </c>
      <c r="I254" s="15" t="n">
        <v>0.3219001138354222</v>
      </c>
    </row>
    <row r="255">
      <c r="B255" s="8" t="s">
        <v>229</v>
      </c>
      <c r="C255" s="19" t="n">
        <v>0.021865113819652393</v>
      </c>
      <c r="D255" s="19" t="n">
        <v>-0.22392185265913062</v>
      </c>
      <c r="E255" s="19" t="n">
        <v>0.8663503029150841</v>
      </c>
      <c r="F255" s="19" t="n">
        <v>0.3322353095778521</v>
      </c>
      <c r="G255" s="19" t="n">
        <v>0.011155982267079406</v>
      </c>
      <c r="H255" s="19" t="n">
        <v>-0.03979226123989229</v>
      </c>
      <c r="I255" s="19" t="n">
        <v>0.31549695204622336</v>
      </c>
    </row>
    <row r="256">
      <c r="B256" s="8" t="s">
        <v>230</v>
      </c>
      <c r="C256" s="15" t="n">
        <v>-0.010486997656520761</v>
      </c>
      <c r="D256" s="15" t="n">
        <v>-0.08271468829045193</v>
      </c>
      <c r="E256" s="15" t="n">
        <v>0.866545134333298</v>
      </c>
      <c r="F256" s="15" t="n">
        <v>0.20113962834294932</v>
      </c>
      <c r="G256" s="15" t="n">
        <v>0.014455101036921363</v>
      </c>
      <c r="H256" s="15" t="n">
        <v>-0.05633217814264341</v>
      </c>
      <c r="I256" s="15" t="n">
        <v>0.35926290335847744</v>
      </c>
    </row>
    <row r="257">
      <c r="B257" s="8" t="s">
        <v>231</v>
      </c>
      <c r="C257" s="19" t="n">
        <v>-0.012187733801244813</v>
      </c>
      <c r="D257" s="19" t="n">
        <v>-0.07698343834344278</v>
      </c>
      <c r="E257" s="19" t="n">
        <v>0.8010636858474942</v>
      </c>
      <c r="F257" s="19" t="n">
        <v>0.298696237221208</v>
      </c>
      <c r="G257" s="19" t="n">
        <v>-0.031499314137475226</v>
      </c>
      <c r="H257" s="19" t="n">
        <v>0.12432367297938268</v>
      </c>
      <c r="I257" s="19" t="n">
        <v>0.40459218864371205</v>
      </c>
    </row>
    <row r="258">
      <c r="B258" s="8" t="s">
        <v>232</v>
      </c>
      <c r="C258" s="15" t="n">
        <v>-5.769680466546608E-4</v>
      </c>
      <c r="D258" s="15" t="n">
        <v>-0.07564838574661333</v>
      </c>
      <c r="E258" s="15" t="n">
        <v>0.8220062384632321</v>
      </c>
      <c r="F258" s="15" t="n">
        <v>0.45395076426547004</v>
      </c>
      <c r="G258" s="15" t="n">
        <v>-0.045667694892198296</v>
      </c>
      <c r="H258" s="15" t="n">
        <v>0.30108127943181845</v>
      </c>
      <c r="I258" s="15" t="n">
        <v>0.3063398773691575</v>
      </c>
    </row>
    <row r="259">
      <c r="B259" s="8" t="s">
        <v>233</v>
      </c>
      <c r="C259" s="19" t="n">
        <v>-0.005678221169588936</v>
      </c>
      <c r="D259" s="19" t="n">
        <v>-0.3554287216028936</v>
      </c>
      <c r="E259" s="19" t="n">
        <v>0.9829368357498522</v>
      </c>
      <c r="F259" s="19" t="n">
        <v>0.6005145990809582</v>
      </c>
      <c r="G259" s="19" t="n">
        <v>0.0041161371521496225</v>
      </c>
      <c r="H259" s="19" t="n">
        <v>-0.14321789511887031</v>
      </c>
      <c r="I259" s="19" t="n">
        <v>0.04660135913798963</v>
      </c>
    </row>
    <row r="260">
      <c r="B260" s="8" t="s">
        <v>234</v>
      </c>
      <c r="C260" s="15" t="n">
        <v>-0.003392107429383757</v>
      </c>
      <c r="D260" s="15" t="n">
        <v>-0.0764607252755881</v>
      </c>
      <c r="E260" s="15" t="n">
        <v>0.7842511918791666</v>
      </c>
      <c r="F260" s="15" t="n">
        <v>0.43561572787050823</v>
      </c>
      <c r="G260" s="15" t="n">
        <v>-0.05488989261924254</v>
      </c>
      <c r="H260" s="15" t="n">
        <v>0.27411500905953334</v>
      </c>
      <c r="I260" s="15" t="n">
        <v>0.36563300459973197</v>
      </c>
    </row>
    <row r="261">
      <c r="B261" s="8" t="s">
        <v>235</v>
      </c>
      <c r="C261" s="19" t="n">
        <v>-0.001761784070935802</v>
      </c>
      <c r="D261" s="19" t="n">
        <v>-0.09136191942495481</v>
      </c>
      <c r="E261" s="19" t="n">
        <v>0.7600081058605831</v>
      </c>
      <c r="F261" s="19" t="n">
        <v>0.38693344296697935</v>
      </c>
      <c r="G261" s="19" t="n">
        <v>-0.07597125134888033</v>
      </c>
      <c r="H261" s="19" t="n">
        <v>0.34127432270884095</v>
      </c>
      <c r="I261" s="19" t="n">
        <v>0.40767029034735097</v>
      </c>
    </row>
    <row r="262">
      <c r="B262" s="8" t="s">
        <v>236</v>
      </c>
      <c r="C262" s="15" t="n">
        <v>-0.003935304793322518</v>
      </c>
      <c r="D262" s="15" t="n">
        <v>-0.09787152129959578</v>
      </c>
      <c r="E262" s="15" t="n">
        <v>0.8702275456792177</v>
      </c>
      <c r="F262" s="15" t="n">
        <v>0.5374179738641578</v>
      </c>
      <c r="G262" s="15" t="n">
        <v>-0.013674722043505713</v>
      </c>
      <c r="H262" s="15" t="n">
        <v>0.14963934197627357</v>
      </c>
      <c r="I262" s="15" t="n">
        <v>0.21450830614304578</v>
      </c>
    </row>
    <row r="263">
      <c r="B263" s="8" t="s">
        <v>237</v>
      </c>
      <c r="C263" s="19" t="n">
        <v>-0.003394599275616221</v>
      </c>
      <c r="D263" s="19" t="n">
        <v>-0.12475710478142865</v>
      </c>
      <c r="E263" s="19" t="n">
        <v>0.9064273668043494</v>
      </c>
      <c r="F263" s="19" t="n">
        <v>0.2060099643308912</v>
      </c>
      <c r="G263" s="19" t="n">
        <v>-0.027924132692711906</v>
      </c>
      <c r="H263" s="19" t="n">
        <v>0.20805417818068936</v>
      </c>
      <c r="I263" s="19" t="n">
        <v>0.27494755371911317</v>
      </c>
    </row>
    <row r="264">
      <c r="B264" s="8" t="s">
        <v>238</v>
      </c>
      <c r="C264" s="15" t="n">
        <v>-0.004876741471913415</v>
      </c>
      <c r="D264" s="15" t="n">
        <v>-0.027481332059518027</v>
      </c>
      <c r="E264" s="15" t="n">
        <v>0.9140988744812317</v>
      </c>
      <c r="F264" s="15" t="n">
        <v>0.7269728375782022</v>
      </c>
      <c r="G264" s="15" t="n">
        <v>0.004695657540138347</v>
      </c>
      <c r="H264" s="15" t="n">
        <v>0.3692879789448268</v>
      </c>
      <c r="I264" s="15" t="n">
        <v>0.10987892196488773</v>
      </c>
    </row>
    <row r="265">
      <c r="B265" s="8" t="s">
        <v>239</v>
      </c>
      <c r="C265" s="19" t="n">
        <v>-0.007252009413681559</v>
      </c>
      <c r="D265" s="19" t="n">
        <v>-0.06395069637391955</v>
      </c>
      <c r="E265" s="19" t="n">
        <v>0.7778774827403514</v>
      </c>
      <c r="F265" s="19" t="n">
        <v>0.42780695180264816</v>
      </c>
      <c r="G265" s="19" t="n">
        <v>-0.026899952053703956</v>
      </c>
      <c r="H265" s="19" t="n">
        <v>0.12432954039373559</v>
      </c>
      <c r="I265" s="19" t="n">
        <v>0.3812444017811705</v>
      </c>
    </row>
    <row r="266">
      <c r="B266" s="8" t="s">
        <v>240</v>
      </c>
      <c r="C266" s="15" t="n">
        <v>-0.009699284528493068</v>
      </c>
      <c r="D266" s="15" t="n">
        <v>-0.0217540447435279</v>
      </c>
      <c r="E266" s="15" t="n">
        <v>0.7818642832239191</v>
      </c>
      <c r="F266" s="15" t="n">
        <v>0.7053537260899757</v>
      </c>
      <c r="G266" s="15" t="n">
        <v>-0.0029418293379194233</v>
      </c>
      <c r="H266" s="15" t="n">
        <v>0.021939642247849025</v>
      </c>
      <c r="I266" s="15" t="n">
        <v>0.2872750095906789</v>
      </c>
    </row>
    <row r="267">
      <c r="B267" s="8" t="s">
        <v>241</v>
      </c>
      <c r="C267" s="19" t="n">
        <v>-0.006043176674868538</v>
      </c>
      <c r="D267" s="19" t="n">
        <v>-0.07490392131375101</v>
      </c>
      <c r="E267" s="19" t="n">
        <v>0.8575345589168115</v>
      </c>
      <c r="F267" s="19" t="n">
        <v>0.5022298388019678</v>
      </c>
      <c r="G267" s="19" t="n">
        <v>8.294972486411607E-4</v>
      </c>
      <c r="H267" s="19" t="n">
        <v>-0.00550094508009664</v>
      </c>
      <c r="I267" s="19" t="n">
        <v>0.26258377371826025</v>
      </c>
    </row>
    <row r="268">
      <c r="B268" s="8" t="s">
        <v>242</v>
      </c>
      <c r="C268" s="15" t="n">
        <v>-0.011692553253716324</v>
      </c>
      <c r="D268" s="15" t="n">
        <v>-0.04839246622615431</v>
      </c>
      <c r="E268" s="15" t="n">
        <v>0.8105960987425862</v>
      </c>
      <c r="F268" s="15" t="n">
        <v>0.5036077222678118</v>
      </c>
      <c r="G268" s="15" t="n">
        <v>-0.05843757401709869</v>
      </c>
      <c r="H268" s="15" t="n">
        <v>0.4014764825319193</v>
      </c>
      <c r="I268" s="15" t="n">
        <v>0.29729554335123115</v>
      </c>
    </row>
    <row r="269">
      <c r="B269" s="8" t="s">
        <v>243</v>
      </c>
      <c r="C269" s="19" t="n">
        <v>0.011241951907883616</v>
      </c>
      <c r="D269" s="19" t="n">
        <v>-0.1833898301480778</v>
      </c>
      <c r="E269" s="19" t="n">
        <v>0.8681063405514361</v>
      </c>
      <c r="F269" s="19" t="n">
        <v>0.6158172324663879</v>
      </c>
      <c r="G269" s="19" t="n">
        <v>0.004301737278070583</v>
      </c>
      <c r="H269" s="19" t="n">
        <v>-0.01933961786417745</v>
      </c>
      <c r="I269" s="19" t="n">
        <v>0.20997733872852067</v>
      </c>
    </row>
    <row r="270">
      <c r="B270" s="8" t="s">
        <v>244</v>
      </c>
      <c r="C270" s="15" t="n">
        <v>0.004099243691404906</v>
      </c>
      <c r="D270" s="15" t="n">
        <v>-0.16879325253226787</v>
      </c>
      <c r="E270" s="15" t="n">
        <v>0.8282620867142588</v>
      </c>
      <c r="F270" s="15" t="n">
        <v>0.32884659259785276</v>
      </c>
      <c r="G270" s="15" t="n">
        <v>-0.030180863132028158</v>
      </c>
      <c r="H270" s="15" t="n">
        <v>0.08931874164005932</v>
      </c>
      <c r="I270" s="15" t="n">
        <v>0.39127199805602636</v>
      </c>
    </row>
    <row r="271">
      <c r="B271" s="8" t="s">
        <v>245</v>
      </c>
      <c r="C271" s="19" t="n">
        <v>-0.011670871601099126</v>
      </c>
      <c r="D271" s="19" t="n">
        <v>-0.0773770300293135</v>
      </c>
      <c r="E271" s="19" t="n">
        <v>0.8623615033899125</v>
      </c>
      <c r="F271" s="19" t="n">
        <v>0.28013474084919965</v>
      </c>
      <c r="G271" s="19" t="n">
        <v>-0.05807968597993925</v>
      </c>
      <c r="H271" s="19" t="n">
        <v>0.39958415540492737</v>
      </c>
      <c r="I271" s="19" t="n">
        <v>0.3045814546118266</v>
      </c>
    </row>
    <row r="272">
      <c r="B272" s="8" t="s">
        <v>246</v>
      </c>
      <c r="C272" s="15" t="n">
        <v>-0.01252061909861906</v>
      </c>
      <c r="D272" s="15" t="n">
        <v>-0.04904964348074996</v>
      </c>
      <c r="E272" s="15" t="n">
        <v>0.9059461718692728</v>
      </c>
      <c r="F272" s="15" t="n">
        <v>0.2907918713496119</v>
      </c>
      <c r="G272" s="15" t="n">
        <v>-0.0027517789755497754</v>
      </c>
      <c r="H272" s="15" t="n">
        <v>0.03239832024337006</v>
      </c>
      <c r="I272" s="15" t="n">
        <v>0.2417067652857673</v>
      </c>
    </row>
    <row r="273">
      <c r="B273" s="8" t="s">
        <v>247</v>
      </c>
      <c r="C273" s="19" t="n">
        <v>-0.007146067427365129</v>
      </c>
      <c r="D273" s="19" t="n">
        <v>-0.08224075259789605</v>
      </c>
      <c r="E273" s="19" t="n">
        <v>0.9624946161527191</v>
      </c>
      <c r="F273" s="19" t="n">
        <v>0.2405402407458177</v>
      </c>
      <c r="G273" s="19" t="n">
        <v>0.005223771147394674</v>
      </c>
      <c r="H273" s="19" t="n">
        <v>0.4369744335219723</v>
      </c>
      <c r="I273" s="19" t="n">
        <v>0.11553592220791467</v>
      </c>
    </row>
    <row r="274">
      <c r="B274" s="8" t="s">
        <v>248</v>
      </c>
      <c r="C274" s="15" t="n">
        <v>-0.007738136454277365</v>
      </c>
      <c r="D274" s="15" t="n">
        <v>-0.02778594988060872</v>
      </c>
      <c r="E274" s="15" t="n">
        <v>0.8242359988246288</v>
      </c>
      <c r="F274" s="15" t="n">
        <v>0.7221464260443782</v>
      </c>
      <c r="G274" s="15" t="n">
        <v>-0.015851008260104726</v>
      </c>
      <c r="H274" s="15" t="n">
        <v>0.14703838377046824</v>
      </c>
      <c r="I274" s="15" t="n">
        <v>0.22884391580452523</v>
      </c>
    </row>
    <row r="275">
      <c r="B275" s="8" t="s">
        <v>249</v>
      </c>
      <c r="C275" s="19" t="n">
        <v>-0.016127387089167836</v>
      </c>
      <c r="D275" s="19" t="n">
        <v>-0.04473957924735348</v>
      </c>
      <c r="E275" s="19" t="n">
        <v>0.9564612664646845</v>
      </c>
      <c r="F275" s="19" t="n">
        <v>0.4896793294736526</v>
      </c>
      <c r="G275" s="19" t="n">
        <v>0.004574859988296674</v>
      </c>
      <c r="H275" s="19" t="n">
        <v>0.29454775343983636</v>
      </c>
      <c r="I275" s="19" t="n">
        <v>0.08377405887651786</v>
      </c>
    </row>
    <row r="276">
      <c r="B276" s="8" t="s">
        <v>250</v>
      </c>
      <c r="C276" s="15" t="n">
        <v>0.0015189202803929658</v>
      </c>
      <c r="D276" s="15" t="n">
        <v>-0.09480054603730259</v>
      </c>
      <c r="E276" s="15" t="n">
        <v>0.8013137704609653</v>
      </c>
      <c r="F276" s="15" t="n">
        <v>0.4416350916153365</v>
      </c>
      <c r="G276" s="15" t="n">
        <v>-0.03607675422337586</v>
      </c>
      <c r="H276" s="15" t="n">
        <v>0.15877772489500008</v>
      </c>
      <c r="I276" s="15" t="n">
        <v>0.3473071754480563</v>
      </c>
    </row>
    <row r="277">
      <c r="B277" s="8" t="s">
        <v>251</v>
      </c>
      <c r="C277" s="19" t="n">
        <v>-0.017031189455418587</v>
      </c>
      <c r="D277" s="19" t="n">
        <v>-0.052977963495674234</v>
      </c>
      <c r="E277" s="19" t="n">
        <v>0.8330714714058925</v>
      </c>
      <c r="F277" s="19" t="n">
        <v>0.19063701279049206</v>
      </c>
      <c r="G277" s="19" t="n">
        <v>-0.04138834609353645</v>
      </c>
      <c r="H277" s="19" t="n">
        <v>0.19993219610055085</v>
      </c>
      <c r="I277" s="19" t="n">
        <v>0.4066236352212218</v>
      </c>
    </row>
    <row r="278">
      <c r="B278" s="8" t="s">
        <v>252</v>
      </c>
      <c r="C278" s="15" t="n">
        <v>-0.011090571898651534</v>
      </c>
      <c r="D278" s="15" t="n">
        <v>-0.05476328252736444</v>
      </c>
      <c r="E278" s="15" t="n">
        <v>0.7411756579808213</v>
      </c>
      <c r="F278" s="15" t="n">
        <v>0.5073192740091607</v>
      </c>
      <c r="G278" s="15" t="n">
        <v>-0.04194666198168655</v>
      </c>
      <c r="H278" s="15" t="n">
        <v>0.20024770421162186</v>
      </c>
      <c r="I278" s="15" t="n">
        <v>0.3927578145015239</v>
      </c>
    </row>
    <row r="279">
      <c r="B279" s="8" t="s">
        <v>253</v>
      </c>
      <c r="C279" s="19" t="n">
        <v>-0.010832706832806748</v>
      </c>
      <c r="D279" s="19" t="n">
        <v>-0.021540365526707676</v>
      </c>
      <c r="E279" s="19" t="n">
        <v>0.8165280159324706</v>
      </c>
      <c r="F279" s="19" t="n">
        <v>0.7199866429121327</v>
      </c>
      <c r="G279" s="19" t="n">
        <v>-0.0042522615269514905</v>
      </c>
      <c r="H279" s="19" t="n">
        <v>0.042777574306245826</v>
      </c>
      <c r="I279" s="19" t="n">
        <v>0.239948744946517</v>
      </c>
    </row>
    <row r="280">
      <c r="B280" s="8" t="s">
        <v>254</v>
      </c>
      <c r="C280" s="15" t="n">
        <v>-0.01287207596597759</v>
      </c>
      <c r="D280" s="15" t="n">
        <v>-0.06412011877492999</v>
      </c>
      <c r="E280" s="15" t="n">
        <v>0.8797729679547154</v>
      </c>
      <c r="F280" s="15" t="n">
        <v>0.3101388949165873</v>
      </c>
      <c r="G280" s="15" t="n">
        <v>-0.04672671835076259</v>
      </c>
      <c r="H280" s="15" t="n">
        <v>0.410231847742895</v>
      </c>
      <c r="I280" s="15" t="n">
        <v>0.2570830716226906</v>
      </c>
    </row>
    <row r="281">
      <c r="B281" s="8" t="s">
        <v>255</v>
      </c>
      <c r="C281" s="19" t="n">
        <v>-0.009631120916494873</v>
      </c>
      <c r="D281" s="19" t="n">
        <v>-0.07847562054399806</v>
      </c>
      <c r="E281" s="19" t="n">
        <v>0.8555578913988767</v>
      </c>
      <c r="F281" s="19" t="n">
        <v>0.5778719081765163</v>
      </c>
      <c r="G281" s="19" t="n">
        <v>-0.015574405324348674</v>
      </c>
      <c r="H281" s="19" t="n">
        <v>0.14591758737715063</v>
      </c>
      <c r="I281" s="19" t="n">
        <v>0.22270405389589296</v>
      </c>
    </row>
    <row r="282">
      <c r="B282" s="8" t="s">
        <v>256</v>
      </c>
      <c r="C282" s="15" t="n">
        <v>-0.005582338783350901</v>
      </c>
      <c r="D282" s="15" t="n">
        <v>-0.1256807552212717</v>
      </c>
      <c r="E282" s="15" t="n">
        <v>0.9358244677690478</v>
      </c>
      <c r="F282" s="15" t="n">
        <v>0.7562219824323608</v>
      </c>
      <c r="G282" s="15" t="n">
        <v>0.004156039786774825</v>
      </c>
      <c r="H282" s="15" t="n">
        <v>0.21541958651995385</v>
      </c>
      <c r="I282" s="15" t="n">
        <v>0.09207707832395297</v>
      </c>
    </row>
    <row r="283">
      <c r="B283" s="8" t="s">
        <v>257</v>
      </c>
      <c r="C283" s="19" t="n">
        <v>-0.028071031943032718</v>
      </c>
      <c r="D283" s="19" t="n">
        <v>-0.05369974210509629</v>
      </c>
      <c r="E283" s="19" t="n">
        <v>0.9444661752765268</v>
      </c>
      <c r="F283" s="19" t="n">
        <v>0.44535564043060943</v>
      </c>
      <c r="G283" s="19" t="n">
        <v>0.008715394447994015</v>
      </c>
      <c r="H283" s="19" t="n">
        <v>0.3581432057679672</v>
      </c>
      <c r="I283" s="19" t="n">
        <v>0.11124599228710816</v>
      </c>
    </row>
    <row r="284">
      <c r="B284" s="8" t="s">
        <v>258</v>
      </c>
      <c r="C284" s="15" t="n">
        <v>0.011254820089828345</v>
      </c>
      <c r="D284" s="15" t="n">
        <v>-0.17522514906246567</v>
      </c>
      <c r="E284" s="15" t="n">
        <v>0.8227095649172634</v>
      </c>
      <c r="F284" s="15" t="n">
        <v>0.6134137371278183</v>
      </c>
      <c r="G284" s="15" t="n">
        <v>-0.021710302872661427</v>
      </c>
      <c r="H284" s="15" t="n">
        <v>0.17292755033490798</v>
      </c>
      <c r="I284" s="15" t="n">
        <v>0.2599133572839613</v>
      </c>
    </row>
    <row r="285">
      <c r="B285" s="8" t="s">
        <v>259</v>
      </c>
      <c r="C285" s="19" t="n">
        <v>-0.00969125658435244</v>
      </c>
      <c r="D285" s="19" t="n">
        <v>-0.09545197241899253</v>
      </c>
      <c r="E285" s="19" t="n">
        <v>0.8817551606992187</v>
      </c>
      <c r="F285" s="19" t="n">
        <v>0.09763570128424755</v>
      </c>
      <c r="G285" s="19" t="n">
        <v>0.01166800932722663</v>
      </c>
      <c r="H285" s="19" t="n">
        <v>-0.10313260306926812</v>
      </c>
      <c r="I285" s="19" t="n">
        <v>0.39943504250070355</v>
      </c>
    </row>
    <row r="286">
      <c r="B286" s="8" t="s">
        <v>260</v>
      </c>
      <c r="C286" s="15" t="n">
        <v>-0.004282063704956635</v>
      </c>
      <c r="D286" s="15" t="n">
        <v>-0.2070305269558138</v>
      </c>
      <c r="E286" s="15" t="n">
        <v>0.936428945163011</v>
      </c>
      <c r="F286" s="15" t="n">
        <v>0.9087150419716666</v>
      </c>
      <c r="G286" s="15" t="n">
        <v>0.0026391661071827875</v>
      </c>
      <c r="H286" s="15" t="n">
        <v>0.011591380848020838</v>
      </c>
      <c r="I286" s="15" t="n">
        <v>0.08218649904372209</v>
      </c>
    </row>
    <row r="287">
      <c r="B287" s="8" t="s">
        <v>261</v>
      </c>
      <c r="C287" s="19" t="n">
        <v>-0.006107009975834049</v>
      </c>
      <c r="D287" s="19" t="n">
        <v>-0.05848557698084307</v>
      </c>
      <c r="E287" s="19" t="n">
        <v>0.8081803116726134</v>
      </c>
      <c r="F287" s="19" t="n">
        <v>0.2573881291976677</v>
      </c>
      <c r="G287" s="19" t="n">
        <v>-0.0887466771519844</v>
      </c>
      <c r="H287" s="19" t="n">
        <v>0.46948401117299693</v>
      </c>
      <c r="I287" s="19" t="n">
        <v>0.38349187731857326</v>
      </c>
    </row>
    <row r="288">
      <c r="B288" s="8" t="s">
        <v>262</v>
      </c>
      <c r="C288" s="15" t="n">
        <v>-0.007168169808221636</v>
      </c>
      <c r="D288" s="15" t="n">
        <v>-0.08064250915630616</v>
      </c>
      <c r="E288" s="15" t="n">
        <v>0.8159743322924788</v>
      </c>
      <c r="F288" s="15" t="n">
        <v>0.2950500806475978</v>
      </c>
      <c r="G288" s="15" t="n">
        <v>-0.025424289018715483</v>
      </c>
      <c r="H288" s="15" t="n">
        <v>0.09167664636694989</v>
      </c>
      <c r="I288" s="15" t="n">
        <v>0.39159994605595755</v>
      </c>
    </row>
    <row r="289">
      <c r="B289" s="8" t="s">
        <v>263</v>
      </c>
      <c r="C289" s="19" t="n">
        <v>-0.008279038164454518</v>
      </c>
      <c r="D289" s="19" t="n">
        <v>-0.066502443835772</v>
      </c>
      <c r="E289" s="19" t="n">
        <v>0.7797428381355997</v>
      </c>
      <c r="F289" s="19" t="n">
        <v>0.40232551902336744</v>
      </c>
      <c r="G289" s="19" t="n">
        <v>-0.0035394408935860507</v>
      </c>
      <c r="H289" s="19" t="n">
        <v>0.005592209593816676</v>
      </c>
      <c r="I289" s="19" t="n">
        <v>0.3944485170319301</v>
      </c>
    </row>
    <row r="290">
      <c r="B290" s="8" t="s">
        <v>264</v>
      </c>
      <c r="C290" s="15" t="n">
        <v>-0.0040103420427648785</v>
      </c>
      <c r="D290" s="15" t="n">
        <v>-0.0934179461856479</v>
      </c>
      <c r="E290" s="15" t="n">
        <v>0.8785045666026913</v>
      </c>
      <c r="F290" s="15" t="n">
        <v>0.5235575368941185</v>
      </c>
      <c r="G290" s="15" t="n">
        <v>-0.021612527653993158</v>
      </c>
      <c r="H290" s="15" t="n">
        <v>0.24258645333250786</v>
      </c>
      <c r="I290" s="15" t="n">
        <v>0.20597244169222817</v>
      </c>
    </row>
    <row r="291">
      <c r="B291" s="8" t="s">
        <v>265</v>
      </c>
      <c r="C291" s="19" t="n">
        <v>-0.0028628721504426733</v>
      </c>
      <c r="D291" s="19" t="n">
        <v>-0.07527165869073528</v>
      </c>
      <c r="E291" s="19" t="n">
        <v>0.8628229833768762</v>
      </c>
      <c r="F291" s="19" t="n">
        <v>0.23255834004620457</v>
      </c>
      <c r="G291" s="19" t="n">
        <v>-0.05903385766249469</v>
      </c>
      <c r="H291" s="19" t="n">
        <v>0.3391632574637469</v>
      </c>
      <c r="I291" s="19" t="n">
        <v>0.3414703071266494</v>
      </c>
    </row>
    <row r="292">
      <c r="B292" s="8" t="s">
        <v>266</v>
      </c>
      <c r="C292" s="15" t="n">
        <v>-0.0046254924007050925</v>
      </c>
      <c r="D292" s="15" t="n">
        <v>-0.22323353999633508</v>
      </c>
      <c r="E292" s="15" t="n">
        <v>0.9441355802124519</v>
      </c>
      <c r="F292" s="15" t="n">
        <v>0.7767975415537355</v>
      </c>
      <c r="G292" s="15" t="n">
        <v>0.0037033223834036554</v>
      </c>
      <c r="H292" s="15" t="n">
        <v>0.20121379947473841</v>
      </c>
      <c r="I292" s="15" t="n">
        <v>0.08546815087437284</v>
      </c>
    </row>
    <row r="293">
      <c r="B293" s="8" t="s">
        <v>267</v>
      </c>
      <c r="C293" s="19" t="n">
        <v>-0.011840473888246062</v>
      </c>
      <c r="D293" s="19" t="n">
        <v>-0.054884262470254824</v>
      </c>
      <c r="E293" s="19" t="n">
        <v>0.851723679897721</v>
      </c>
      <c r="F293" s="19" t="n">
        <v>0.6254792858740283</v>
      </c>
      <c r="G293" s="19" t="n">
        <v>-0.0032012833461940973</v>
      </c>
      <c r="H293" s="19" t="n">
        <v>0.042255200970996616</v>
      </c>
      <c r="I293" s="19" t="n">
        <v>0.2172280069167841</v>
      </c>
    </row>
    <row r="294">
      <c r="B294" s="8" t="s">
        <v>268</v>
      </c>
      <c r="C294" s="15" t="n">
        <v>0.025367166510926565</v>
      </c>
      <c r="D294" s="15" t="n">
        <v>-0.1947002581790378</v>
      </c>
      <c r="E294" s="15" t="n">
        <v>0.8114348924584402</v>
      </c>
      <c r="F294" s="15" t="n">
        <v>0.4354679820095962</v>
      </c>
      <c r="G294" s="15" t="n">
        <v>-0.04000392523068971</v>
      </c>
      <c r="H294" s="15" t="n">
        <v>0.22792761800624833</v>
      </c>
      <c r="I294" s="15" t="n">
        <v>0.34122198555069133</v>
      </c>
    </row>
    <row r="295">
      <c r="B295" s="8" t="s">
        <v>269</v>
      </c>
      <c r="C295" s="19" t="n">
        <v>0.011309789886961356</v>
      </c>
      <c r="D295" s="19" t="n">
        <v>-0.16801575094162702</v>
      </c>
      <c r="E295" s="19" t="n">
        <v>0.852862098435027</v>
      </c>
      <c r="F295" s="19" t="n">
        <v>0.4379243174339406</v>
      </c>
      <c r="G295" s="19" t="n">
        <v>0.004339014648960096</v>
      </c>
      <c r="H295" s="19" t="n">
        <v>-0.04629178337740641</v>
      </c>
      <c r="I295" s="19" t="n">
        <v>0.28953491554577354</v>
      </c>
    </row>
    <row r="296">
      <c r="B296" s="8" t="s">
        <v>270</v>
      </c>
      <c r="C296" s="15" t="n">
        <v>-0.018140554421755023</v>
      </c>
      <c r="D296" s="15" t="n">
        <v>-0.029611198752091738</v>
      </c>
      <c r="E296" s="15" t="n">
        <v>0.9339058119403678</v>
      </c>
      <c r="F296" s="15" t="n">
        <v>0.7783557119996537</v>
      </c>
      <c r="G296" s="15" t="n">
        <v>0.004325290720061914</v>
      </c>
      <c r="H296" s="15" t="n">
        <v>0.0544147663965545</v>
      </c>
      <c r="I296" s="15" t="n">
        <v>0.08699763905104503</v>
      </c>
    </row>
    <row r="297">
      <c r="B297" s="8" t="s">
        <v>271</v>
      </c>
      <c r="C297" s="19" t="n">
        <v>-0.006139609526146791</v>
      </c>
      <c r="D297" s="19" t="n">
        <v>-0.09160671505668962</v>
      </c>
      <c r="E297" s="19" t="n">
        <v>0.9006171086281615</v>
      </c>
      <c r="F297" s="19" t="n">
        <v>0.3405544029281118</v>
      </c>
      <c r="G297" s="19" t="n">
        <v>-0.032958496694007154</v>
      </c>
      <c r="H297" s="19" t="n">
        <v>0.33407153668445994</v>
      </c>
      <c r="I297" s="19" t="n">
        <v>0.2231670746404016</v>
      </c>
    </row>
    <row r="298">
      <c r="B298" s="8" t="s">
        <v>272</v>
      </c>
      <c r="C298" s="15" t="n">
        <v>-0.01452528812863056</v>
      </c>
      <c r="D298" s="15" t="n">
        <v>-0.054924674403237894</v>
      </c>
      <c r="E298" s="15" t="n">
        <v>0.8572579717733468</v>
      </c>
      <c r="F298" s="15" t="n">
        <v>0.4693967584365218</v>
      </c>
      <c r="G298" s="15" t="n">
        <v>-0.03667176123908541</v>
      </c>
      <c r="H298" s="15" t="n">
        <v>0.3489334570189098</v>
      </c>
      <c r="I298" s="15" t="n">
        <v>0.24151878755327844</v>
      </c>
    </row>
    <row r="299">
      <c r="B299" s="8" t="s">
        <v>273</v>
      </c>
      <c r="C299" s="19" t="n">
        <v>-0.008519230246367002</v>
      </c>
      <c r="D299" s="19" t="n">
        <v>-0.042670684034463266</v>
      </c>
      <c r="E299" s="19" t="n">
        <v>0.7687324932070633</v>
      </c>
      <c r="F299" s="19" t="n">
        <v>0.7113823195523841</v>
      </c>
      <c r="G299" s="19" t="n">
        <v>-0.021495133782850614</v>
      </c>
      <c r="H299" s="19" t="n">
        <v>0.1301343841991055</v>
      </c>
      <c r="I299" s="19" t="n">
        <v>0.2979437591518135</v>
      </c>
    </row>
    <row r="300">
      <c r="B300" s="8" t="s">
        <v>274</v>
      </c>
      <c r="C300" s="15" t="n">
        <v>-0.0044190574322439105</v>
      </c>
      <c r="D300" s="15" t="n">
        <v>-0.09134106098018117</v>
      </c>
      <c r="E300" s="15" t="n">
        <v>0.8502722477713108</v>
      </c>
      <c r="F300" s="15" t="n">
        <v>0.561335596895789</v>
      </c>
      <c r="G300" s="15" t="n">
        <v>-0.026020952454224377</v>
      </c>
      <c r="H300" s="15" t="n">
        <v>0.2414218290846667</v>
      </c>
      <c r="I300" s="15" t="n">
        <v>0.23466644386343555</v>
      </c>
    </row>
    <row r="301">
      <c r="B301" s="8" t="s">
        <v>275</v>
      </c>
      <c r="C301" s="19" t="n">
        <v>-0.005502543767648301</v>
      </c>
      <c r="D301" s="19" t="n">
        <v>-0.216011860999228</v>
      </c>
      <c r="E301" s="19" t="n">
        <v>0.9685009525508674</v>
      </c>
      <c r="F301" s="19" t="n">
        <v>0.5404185303749981</v>
      </c>
      <c r="G301" s="19" t="n">
        <v>0.0041159910243698345</v>
      </c>
      <c r="H301" s="19" t="n">
        <v>-0.004803630918317844</v>
      </c>
      <c r="I301" s="19" t="n">
        <v>0.07237188290299264</v>
      </c>
    </row>
    <row r="302">
      <c r="B302" s="8" t="s">
        <v>276</v>
      </c>
      <c r="C302" s="15" t="n">
        <v>-0.017994105864960502</v>
      </c>
      <c r="D302" s="15" t="n">
        <v>-0.08027672148965871</v>
      </c>
      <c r="E302" s="15" t="n">
        <v>0.872715204726318</v>
      </c>
      <c r="F302" s="15" t="n">
        <v>0.5372832787753159</v>
      </c>
      <c r="G302" s="15" t="n">
        <v>-0.015619471125011128</v>
      </c>
      <c r="H302" s="15" t="n">
        <v>0.17372649446903868</v>
      </c>
      <c r="I302" s="15" t="n">
        <v>0.20702223234848063</v>
      </c>
    </row>
    <row r="303">
      <c r="B303" s="8" t="s">
        <v>277</v>
      </c>
      <c r="C303" s="19" t="n">
        <v>0.015355903590976834</v>
      </c>
      <c r="D303" s="19" t="n">
        <v>-0.2566970561883754</v>
      </c>
      <c r="E303" s="19" t="n">
        <v>0.8624638029460704</v>
      </c>
      <c r="F303" s="19" t="n">
        <v>0.6272852148673214</v>
      </c>
      <c r="G303" s="19" t="n">
        <v>-0.015730828344567682</v>
      </c>
      <c r="H303" s="19" t="n">
        <v>0.17483362999523408</v>
      </c>
      <c r="I303" s="19" t="n">
        <v>0.2164018712143003</v>
      </c>
    </row>
    <row r="304">
      <c r="B304" s="8" t="s">
        <v>278</v>
      </c>
      <c r="C304" s="15" t="n">
        <v>-0.009757485500106498</v>
      </c>
      <c r="D304" s="15" t="n">
        <v>-0.07190550375867268</v>
      </c>
      <c r="E304" s="15" t="n">
        <v>0.880465026688054</v>
      </c>
      <c r="F304" s="15" t="n">
        <v>0.31045287591474585</v>
      </c>
      <c r="G304" s="15" t="n">
        <v>0.005904170987019081</v>
      </c>
      <c r="H304" s="15" t="n">
        <v>-0.05549767021255292</v>
      </c>
      <c r="I304" s="15" t="n">
        <v>0.27791947693903546</v>
      </c>
    </row>
    <row r="305">
      <c r="B305" s="8" t="s">
        <v>279</v>
      </c>
      <c r="C305" s="19" t="n">
        <v>-0.014774970548607306</v>
      </c>
      <c r="D305" s="19" t="n">
        <v>-0.04599826469791381</v>
      </c>
      <c r="E305" s="19" t="n">
        <v>0.9266861302180631</v>
      </c>
      <c r="F305" s="19" t="n">
        <v>0.09257212079998718</v>
      </c>
      <c r="G305" s="19" t="n">
        <v>-0.03753431259389249</v>
      </c>
      <c r="H305" s="19" t="n">
        <v>0.24992646664521265</v>
      </c>
      <c r="I305" s="19" t="n">
        <v>0.2943845664494062</v>
      </c>
    </row>
    <row r="306">
      <c r="B306" s="8" t="s">
        <v>280</v>
      </c>
      <c r="C306" s="15" t="n">
        <v>-0.00580063075800896</v>
      </c>
      <c r="D306" s="15" t="n">
        <v>-0.3259855299075469</v>
      </c>
      <c r="E306" s="15" t="n">
        <v>0.9743309268697958</v>
      </c>
      <c r="F306" s="15" t="n">
        <v>0.5134942512114349</v>
      </c>
      <c r="G306" s="15" t="n">
        <v>0.00448134777350958</v>
      </c>
      <c r="H306" s="15" t="n">
        <v>0.3050722708128042</v>
      </c>
      <c r="I306" s="15" t="n">
        <v>0.07672466041334342</v>
      </c>
    </row>
    <row r="307">
      <c r="B307" s="8" t="s">
        <v>281</v>
      </c>
      <c r="C307" s="19" t="n">
        <v>-0.0011774827017593523</v>
      </c>
      <c r="D307" s="19" t="n">
        <v>-0.10599209926637625</v>
      </c>
      <c r="E307" s="19" t="n">
        <v>0.8286208572395127</v>
      </c>
      <c r="F307" s="19" t="n">
        <v>0.5510974333220262</v>
      </c>
      <c r="G307" s="19" t="n">
        <v>-0.014708953498964908</v>
      </c>
      <c r="H307" s="19" t="n">
        <v>0.09002843088286785</v>
      </c>
      <c r="I307" s="19" t="n">
        <v>0.27045075514425865</v>
      </c>
    </row>
    <row r="308">
      <c r="B308" s="8" t="s">
        <v>282</v>
      </c>
      <c r="C308" s="15" t="n">
        <v>0.0044817556553211095</v>
      </c>
      <c r="D308" s="15" t="n">
        <v>-0.16181592738416492</v>
      </c>
      <c r="E308" s="15" t="n">
        <v>0.843619816607478</v>
      </c>
      <c r="F308" s="15" t="n">
        <v>0.5683741894521941</v>
      </c>
      <c r="G308" s="15" t="n">
        <v>-0.016927391781423013</v>
      </c>
      <c r="H308" s="15" t="n">
        <v>0.1195070528089182</v>
      </c>
      <c r="I308" s="15" t="n">
        <v>0.2576230149678697</v>
      </c>
    </row>
    <row r="309">
      <c r="B309" s="8" t="s">
        <v>283</v>
      </c>
      <c r="C309" s="19" t="n">
        <v>-0.02447655733393992</v>
      </c>
      <c r="D309" s="19" t="n">
        <v>-0.06692330260714509</v>
      </c>
      <c r="E309" s="19" t="n">
        <v>0.7798305382394354</v>
      </c>
      <c r="F309" s="19" t="n">
        <v>0.19346508977746113</v>
      </c>
      <c r="G309" s="19" t="n">
        <v>-0.041067648876406085</v>
      </c>
      <c r="H309" s="19" t="n">
        <v>0.14374056427309242</v>
      </c>
      <c r="I309" s="19" t="n">
        <v>0.4866015261805269</v>
      </c>
    </row>
    <row r="310">
      <c r="B310" s="8" t="s">
        <v>284</v>
      </c>
      <c r="C310" s="15" t="n">
        <v>-0.01250419192852121</v>
      </c>
      <c r="D310" s="15" t="n">
        <v>-0.04997391630944781</v>
      </c>
      <c r="E310" s="15" t="n">
        <v>0.8749235104769771</v>
      </c>
      <c r="F310" s="15" t="n">
        <v>0.46754341673949756</v>
      </c>
      <c r="G310" s="15" t="n">
        <v>-0.020058946337339574</v>
      </c>
      <c r="H310" s="15" t="n">
        <v>0.2119351710487735</v>
      </c>
      <c r="I310" s="15" t="n">
        <v>0.22288562512232854</v>
      </c>
    </row>
    <row r="311">
      <c r="B311" s="8" t="s">
        <v>285</v>
      </c>
      <c r="C311" s="19" t="n">
        <v>-0.01544366487530055</v>
      </c>
      <c r="D311" s="19" t="n">
        <v>-0.03021102420057023</v>
      </c>
      <c r="E311" s="19" t="n">
        <v>0.8720668628788567</v>
      </c>
      <c r="F311" s="19" t="n">
        <v>0.35197995797291004</v>
      </c>
      <c r="G311" s="19" t="n">
        <v>-0.0015652932366743062</v>
      </c>
      <c r="H311" s="19" t="n">
        <v>0.025699619107983174</v>
      </c>
      <c r="I311" s="19" t="n">
        <v>0.2747543692990244</v>
      </c>
    </row>
    <row r="312">
      <c r="B312" s="8" t="s">
        <v>286</v>
      </c>
      <c r="C312" s="15" t="n">
        <v>-0.013061043898526636</v>
      </c>
      <c r="D312" s="15" t="n">
        <v>-0.13292604208659026</v>
      </c>
      <c r="E312" s="15" t="n">
        <v>0.943969241938672</v>
      </c>
      <c r="F312" s="15" t="n">
        <v>0.6338932272237079</v>
      </c>
      <c r="G312" s="15" t="n">
        <v>0.004759568746086131</v>
      </c>
      <c r="H312" s="15" t="n">
        <v>0.18987211131251644</v>
      </c>
      <c r="I312" s="15" t="n">
        <v>0.08966271788233353</v>
      </c>
    </row>
    <row r="313">
      <c r="B313" s="8" t="s">
        <v>287</v>
      </c>
      <c r="C313" s="19" t="n">
        <v>-0.013877024224447813</v>
      </c>
      <c r="D313" s="19" t="n">
        <v>-0.04209731345702373</v>
      </c>
      <c r="E313" s="19" t="n">
        <v>0.883161235651566</v>
      </c>
      <c r="F313" s="19" t="n">
        <v>0.7506699793308033</v>
      </c>
      <c r="G313" s="19" t="n">
        <v>0.006971056954592039</v>
      </c>
      <c r="H313" s="19" t="n">
        <v>0.35554321715357917</v>
      </c>
      <c r="I313" s="19" t="n">
        <v>0.13683655732689662</v>
      </c>
    </row>
    <row r="314">
      <c r="B314" s="8" t="s">
        <v>288</v>
      </c>
      <c r="C314" s="15" t="n">
        <v>-0.0166653884038282</v>
      </c>
      <c r="D314" s="15" t="n">
        <v>-0.07779132097713765</v>
      </c>
      <c r="E314" s="15" t="n">
        <v>0.9655557109650992</v>
      </c>
      <c r="F314" s="15" t="n">
        <v>0.41038943872634875</v>
      </c>
      <c r="G314" s="15" t="n">
        <v>0.0037112825127982945</v>
      </c>
      <c r="H314" s="15" t="n">
        <v>0.396940590099569</v>
      </c>
      <c r="I314" s="15" t="n">
        <v>0.0748056054856483</v>
      </c>
    </row>
    <row r="315">
      <c r="B315" s="8" t="s">
        <v>289</v>
      </c>
      <c r="C315" s="19" t="n">
        <v>-0.005656116283246336</v>
      </c>
      <c r="D315" s="19" t="n">
        <v>-0.10267154085711525</v>
      </c>
      <c r="E315" s="19" t="n">
        <v>0.8563202497659653</v>
      </c>
      <c r="F315" s="19" t="n">
        <v>0.36722630979015397</v>
      </c>
      <c r="G315" s="19" t="n">
        <v>-0.015834564126153097</v>
      </c>
      <c r="H315" s="19" t="n">
        <v>0.10139377784375365</v>
      </c>
      <c r="I315" s="19" t="n">
        <v>0.2910848350026802</v>
      </c>
    </row>
    <row r="316">
      <c r="B316" s="8" t="s">
        <v>290</v>
      </c>
      <c r="C316" s="15" t="n">
        <v>-0.004963739732892877</v>
      </c>
      <c r="D316" s="15" t="n">
        <v>-0.06584631064890306</v>
      </c>
      <c r="E316" s="15" t="n">
        <v>0.9277312187136599</v>
      </c>
      <c r="F316" s="15" t="n">
        <v>0.08206131242644474</v>
      </c>
      <c r="G316" s="15" t="n">
        <v>-9.104120608111594E-4</v>
      </c>
      <c r="H316" s="15" t="n">
        <v>0.014863518376136168</v>
      </c>
      <c r="I316" s="15" t="n">
        <v>0.32903785497667093</v>
      </c>
    </row>
    <row r="317">
      <c r="B317" s="8" t="s">
        <v>291</v>
      </c>
      <c r="C317" s="19" t="n">
        <v>-0.001300597635494035</v>
      </c>
      <c r="D317" s="19" t="n">
        <v>-0.09104092210793785</v>
      </c>
      <c r="E317" s="19" t="n">
        <v>0.7928492889599479</v>
      </c>
      <c r="F317" s="19" t="n">
        <v>0.39260273080046915</v>
      </c>
      <c r="G317" s="19" t="n">
        <v>-0.05704294729525017</v>
      </c>
      <c r="H317" s="19" t="n">
        <v>0.24532296359106945</v>
      </c>
      <c r="I317" s="19" t="n">
        <v>0.37419636214939467</v>
      </c>
    </row>
    <row r="318">
      <c r="B318" s="8" t="s">
        <v>292</v>
      </c>
      <c r="C318" s="15" t="n">
        <v>0.043609271635107985</v>
      </c>
      <c r="D318" s="15" t="n">
        <v>-0.34092519767154034</v>
      </c>
      <c r="E318" s="15" t="n">
        <v>0.8570870586148874</v>
      </c>
      <c r="F318" s="15" t="n">
        <v>0.4518361149410544</v>
      </c>
      <c r="G318" s="15" t="n">
        <v>-0.01986224136191071</v>
      </c>
      <c r="H318" s="15" t="n">
        <v>0.11432607991935345</v>
      </c>
      <c r="I318" s="15" t="n">
        <v>0.2965987887787798</v>
      </c>
    </row>
    <row r="319">
      <c r="B319" s="8" t="s">
        <v>293</v>
      </c>
      <c r="C319" s="19" t="n">
        <v>-0.01084080611722356</v>
      </c>
      <c r="D319" s="19" t="n">
        <v>-0.0645622139736098</v>
      </c>
      <c r="E319" s="19" t="n">
        <v>0.8464855706666751</v>
      </c>
      <c r="F319" s="19" t="n">
        <v>0.537935003691859</v>
      </c>
      <c r="G319" s="19" t="n">
        <v>-0.027902124282934513</v>
      </c>
      <c r="H319" s="19" t="n">
        <v>0.25327378492491165</v>
      </c>
      <c r="I319" s="19" t="n">
        <v>0.2433363302115175</v>
      </c>
    </row>
    <row r="320">
      <c r="B320" s="8" t="s">
        <v>294</v>
      </c>
      <c r="C320" s="15" t="n">
        <v>-0.02518895451963988</v>
      </c>
      <c r="D320" s="15" t="n">
        <v>0.05409634396377548</v>
      </c>
      <c r="E320" s="15" t="n">
        <v>0.7691368391133434</v>
      </c>
      <c r="F320" s="15" t="n">
        <v>0.5385203144930126</v>
      </c>
      <c r="G320" s="15" t="n">
        <v>-0.0447363921001291</v>
      </c>
      <c r="H320" s="15" t="n">
        <v>0.23106328403323773</v>
      </c>
      <c r="I320" s="15" t="n">
        <v>0.3498319274274012</v>
      </c>
    </row>
    <row r="321">
      <c r="B321" s="8" t="s">
        <v>295</v>
      </c>
      <c r="C321" s="19" t="n">
        <v>0.019339141167357188</v>
      </c>
      <c r="D321" s="19" t="n">
        <v>-0.20846674650561683</v>
      </c>
      <c r="E321" s="19" t="n">
        <v>0.8078170034340557</v>
      </c>
      <c r="F321" s="19" t="n">
        <v>0.5184801055166766</v>
      </c>
      <c r="G321" s="19" t="n">
        <v>-0.032943589768107066</v>
      </c>
      <c r="H321" s="19" t="n">
        <v>0.20942358576634507</v>
      </c>
      <c r="I321" s="19" t="n">
        <v>0.31934309309662123</v>
      </c>
    </row>
    <row r="322">
      <c r="B322" s="8" t="s">
        <v>296</v>
      </c>
      <c r="C322" s="15" t="n">
        <v>-0.005759548523620713</v>
      </c>
      <c r="D322" s="15" t="n">
        <v>0.03422149349892655</v>
      </c>
      <c r="E322" s="15" t="n">
        <v>0.9367036805673278</v>
      </c>
      <c r="F322" s="15" t="n">
        <v>0.7423035339579557</v>
      </c>
      <c r="G322" s="15" t="n">
        <v>0.004747800463426272</v>
      </c>
      <c r="H322" s="15" t="n">
        <v>0.051350812895409007</v>
      </c>
      <c r="I322" s="15" t="n">
        <v>0.08553845259752393</v>
      </c>
    </row>
    <row r="323">
      <c r="B323" s="8" t="s">
        <v>297</v>
      </c>
      <c r="C323" s="19" t="n">
        <v>-0.013458750556671464</v>
      </c>
      <c r="D323" s="19" t="n">
        <v>-0.054181076253288565</v>
      </c>
      <c r="E323" s="19" t="n">
        <v>0.9387395910527474</v>
      </c>
      <c r="F323" s="19" t="n">
        <v>0.5173925639010772</v>
      </c>
      <c r="G323" s="19" t="n">
        <v>0.00521742430713384</v>
      </c>
      <c r="H323" s="19" t="n">
        <v>0.4494187780097877</v>
      </c>
      <c r="I323" s="19" t="n">
        <v>0.10254170819280338</v>
      </c>
    </row>
    <row r="324">
      <c r="B324" s="8" t="s">
        <v>298</v>
      </c>
      <c r="C324" s="15" t="n">
        <v>0.00572275458480315</v>
      </c>
      <c r="D324" s="15" t="n">
        <v>-0.102264610464956</v>
      </c>
      <c r="E324" s="15" t="n">
        <v>0.7858025090871714</v>
      </c>
      <c r="F324" s="15" t="n">
        <v>0.45173289874841904</v>
      </c>
      <c r="G324" s="15" t="n">
        <v>0.0019951212298139954</v>
      </c>
      <c r="H324" s="15" t="n">
        <v>0.01268673665542012</v>
      </c>
      <c r="I324" s="15" t="n">
        <v>0.37387175996187094</v>
      </c>
    </row>
    <row r="325">
      <c r="B325" s="8" t="s">
        <v>299</v>
      </c>
      <c r="C325" s="19" t="n">
        <v>-0.012120712482074353</v>
      </c>
      <c r="D325" s="19" t="n">
        <v>-0.05251193328953355</v>
      </c>
      <c r="E325" s="19" t="n">
        <v>0.9213489236492175</v>
      </c>
      <c r="F325" s="19" t="n">
        <v>0.7858421863381149</v>
      </c>
      <c r="G325" s="19" t="n">
        <v>0.002988394928568532</v>
      </c>
      <c r="H325" s="19" t="n">
        <v>0.30364933873746514</v>
      </c>
      <c r="I325" s="19" t="n">
        <v>0.09753813847560078</v>
      </c>
    </row>
    <row r="326">
      <c r="B326" s="8" t="s">
        <v>300</v>
      </c>
      <c r="C326" s="15" t="n">
        <v>-0.010092703816300475</v>
      </c>
      <c r="D326" s="15" t="n">
        <v>-0.07573753592067192</v>
      </c>
      <c r="E326" s="15" t="n">
        <v>0.8660174260949052</v>
      </c>
      <c r="F326" s="15" t="n">
        <v>0.4032538909162516</v>
      </c>
      <c r="G326" s="15" t="n">
        <v>0.0046105304692777935</v>
      </c>
      <c r="H326" s="15" t="n">
        <v>-0.03788121997356177</v>
      </c>
      <c r="I326" s="15" t="n">
        <v>0.2671205294673384</v>
      </c>
    </row>
    <row r="327">
      <c r="B327" s="8" t="s">
        <v>301</v>
      </c>
      <c r="C327" s="19" t="n">
        <v>-0.006108460722409392</v>
      </c>
      <c r="D327" s="19" t="n">
        <v>-0.05361262151985853</v>
      </c>
      <c r="E327" s="19" t="n">
        <v>0.9021627098843095</v>
      </c>
      <c r="F327" s="19" t="n">
        <v>0.8370458181260856</v>
      </c>
      <c r="G327" s="19" t="n">
        <v>0.005031029501615624</v>
      </c>
      <c r="H327" s="19" t="n">
        <v>0.27262985583915905</v>
      </c>
      <c r="I327" s="19" t="n">
        <v>0.11448996081879942</v>
      </c>
    </row>
    <row r="328">
      <c r="B328" s="8" t="s">
        <v>302</v>
      </c>
      <c r="C328" s="15" t="n">
        <v>-0.004977164465151229</v>
      </c>
      <c r="D328" s="15" t="n">
        <v>-0.06139171507656069</v>
      </c>
      <c r="E328" s="15" t="n">
        <v>0.8369967781809835</v>
      </c>
      <c r="F328" s="15" t="n">
        <v>0.7480745739620369</v>
      </c>
      <c r="G328" s="15" t="n">
        <v>0.0013583001501847511</v>
      </c>
      <c r="H328" s="15" t="n">
        <v>-0.0010892530677235237</v>
      </c>
      <c r="I328" s="15" t="n">
        <v>0.2094456120861704</v>
      </c>
    </row>
    <row r="329">
      <c r="B329" s="8" t="s">
        <v>303</v>
      </c>
      <c r="C329" s="19" t="n">
        <v>-0.00934932940556925</v>
      </c>
      <c r="D329" s="19" t="n">
        <v>-0.060655818892064166</v>
      </c>
      <c r="E329" s="19" t="n">
        <v>0.7771428379064003</v>
      </c>
      <c r="F329" s="19" t="n">
        <v>0.7157497640648709</v>
      </c>
      <c r="G329" s="19" t="n">
        <v>-0.031522062848584415</v>
      </c>
      <c r="H329" s="19" t="n">
        <v>0.20855649008702612</v>
      </c>
      <c r="I329" s="19" t="n">
        <v>0.28531947964643495</v>
      </c>
    </row>
    <row r="330">
      <c r="B330" s="8" t="s">
        <v>304</v>
      </c>
      <c r="C330" s="15" t="n">
        <v>-0.01790598706316813</v>
      </c>
      <c r="D330" s="15" t="n">
        <v>-0.051649031560244335</v>
      </c>
      <c r="E330" s="15" t="n">
        <v>0.9080462696802661</v>
      </c>
      <c r="F330" s="15" t="n">
        <v>0.8855124500479679</v>
      </c>
      <c r="G330" s="15" t="n">
        <v>0.0046275853411066985</v>
      </c>
      <c r="H330" s="15" t="n">
        <v>0.23483512692622685</v>
      </c>
      <c r="I330" s="15" t="n">
        <v>0.1026561567874406</v>
      </c>
    </row>
    <row r="331">
      <c r="B331" s="8" t="s">
        <v>305</v>
      </c>
      <c r="C331" s="19" t="n">
        <v>0.00973957024561883</v>
      </c>
      <c r="D331" s="19" t="n">
        <v>-0.18050760204178878</v>
      </c>
      <c r="E331" s="19" t="n">
        <v>0.878512646680076</v>
      </c>
      <c r="F331" s="19" t="n">
        <v>0.3915945950971242</v>
      </c>
      <c r="G331" s="19" t="n">
        <v>0.004960440053645798</v>
      </c>
      <c r="H331" s="19" t="n">
        <v>-0.025152032200943884</v>
      </c>
      <c r="I331" s="19" t="n">
        <v>0.2706925020509732</v>
      </c>
    </row>
    <row r="332">
      <c r="B332" s="8" t="s">
        <v>306</v>
      </c>
      <c r="C332" s="15" t="n">
        <v>-0.00920327296946978</v>
      </c>
      <c r="D332" s="15" t="n">
        <v>-0.0691174362296747</v>
      </c>
      <c r="E332" s="15" t="n">
        <v>0.48345870632581794</v>
      </c>
      <c r="F332" s="15" t="n">
        <v>0.2514803061763313</v>
      </c>
      <c r="G332" s="15" t="n">
        <v>-0.0730312830122264</v>
      </c>
      <c r="H332" s="15" t="n">
        <v>0.20433362609229497</v>
      </c>
      <c r="I332" s="15" t="n">
        <v>0.7497668430142653</v>
      </c>
    </row>
    <row r="333">
      <c r="B333" s="8" t="s">
        <v>307</v>
      </c>
      <c r="C333" s="19" t="n">
        <v>-0.011080548976557917</v>
      </c>
      <c r="D333" s="19" t="n">
        <v>-0.04103401074270806</v>
      </c>
      <c r="E333" s="19" t="n">
        <v>0.9285403467945773</v>
      </c>
      <c r="F333" s="19" t="n">
        <v>0.7640524569735883</v>
      </c>
      <c r="G333" s="19" t="n">
        <v>0.002734629017156809</v>
      </c>
      <c r="H333" s="19" t="n">
        <v>0.18059052019060823</v>
      </c>
      <c r="I333" s="19" t="n">
        <v>0.0930916225997469</v>
      </c>
    </row>
    <row r="334">
      <c r="B334" s="8" t="s">
        <v>308</v>
      </c>
      <c r="C334" s="15" t="n">
        <v>-6.655287446796363E-4</v>
      </c>
      <c r="D334" s="15" t="n">
        <v>-0.11047528313799035</v>
      </c>
      <c r="E334" s="15" t="n">
        <v>0.8390539143577632</v>
      </c>
      <c r="F334" s="15" t="n">
        <v>0.33667172554557234</v>
      </c>
      <c r="G334" s="15" t="n">
        <v>-0.027422619340939647</v>
      </c>
      <c r="H334" s="15" t="n">
        <v>0.17174556934374605</v>
      </c>
      <c r="I334" s="15" t="n">
        <v>0.3313149775614883</v>
      </c>
    </row>
    <row r="335">
      <c r="B335" s="8" t="s">
        <v>309</v>
      </c>
      <c r="C335" s="19" t="n">
        <v>0.02241172295389253</v>
      </c>
      <c r="D335" s="19" t="n">
        <v>-0.202011051202702</v>
      </c>
      <c r="E335" s="19" t="n">
        <v>0.7563289652896982</v>
      </c>
      <c r="F335" s="19" t="n">
        <v>0.7871632675178059</v>
      </c>
      <c r="G335" s="19" t="n">
        <v>-0.036309468268133936</v>
      </c>
      <c r="H335" s="19" t="n">
        <v>0.24395249492530252</v>
      </c>
      <c r="I335" s="19" t="n">
        <v>0.3006042520909827</v>
      </c>
    </row>
    <row r="336">
      <c r="B336" s="8" t="s">
        <v>310</v>
      </c>
      <c r="C336" s="15" t="n">
        <v>-0.023881955231779887</v>
      </c>
      <c r="D336" s="15" t="n">
        <v>-0.07128250399895031</v>
      </c>
      <c r="E336" s="15" t="n">
        <v>0.706551428121103</v>
      </c>
      <c r="F336" s="15" t="n">
        <v>0.26520218847716215</v>
      </c>
      <c r="G336" s="15" t="n">
        <v>-0.008308678808549703</v>
      </c>
      <c r="H336" s="15" t="n">
        <v>0.044059514219858154</v>
      </c>
      <c r="I336" s="15" t="n">
        <v>0.5472457785332495</v>
      </c>
    </row>
    <row r="337">
      <c r="B337" s="8" t="s">
        <v>311</v>
      </c>
      <c r="C337" s="19" t="n">
        <v>0.0014267278202629294</v>
      </c>
      <c r="D337" s="19" t="n">
        <v>-0.09769746201335743</v>
      </c>
      <c r="E337" s="19" t="n">
        <v>0.7993893120644289</v>
      </c>
      <c r="F337" s="19" t="n">
        <v>0.690108182782338</v>
      </c>
      <c r="G337" s="19" t="n">
        <v>0.0023796378051303443</v>
      </c>
      <c r="H337" s="19" t="n">
        <v>0.007535638424202368</v>
      </c>
      <c r="I337" s="19" t="n">
        <v>0.2686747719341054</v>
      </c>
    </row>
    <row r="338">
      <c r="B338" s="8" t="s">
        <v>312</v>
      </c>
      <c r="C338" s="15" t="n">
        <v>-0.01388888096346451</v>
      </c>
      <c r="D338" s="15" t="n">
        <v>0.01616687901811158</v>
      </c>
      <c r="E338" s="15" t="n">
        <v>0.9497233360106937</v>
      </c>
      <c r="F338" s="15" t="n">
        <v>0.42252148637545733</v>
      </c>
      <c r="G338" s="15" t="n">
        <v>0.012203323202543867</v>
      </c>
      <c r="H338" s="15" t="n">
        <v>0.21435669962496992</v>
      </c>
      <c r="I338" s="15" t="n">
        <v>0.12224276166402738</v>
      </c>
    </row>
    <row r="339">
      <c r="B339" s="8" t="s">
        <v>313</v>
      </c>
      <c r="C339" s="19" t="n">
        <v>-0.010337298822545736</v>
      </c>
      <c r="D339" s="19" t="n">
        <v>-0.0601107917865598</v>
      </c>
      <c r="E339" s="19" t="n">
        <v>0.7743215534766174</v>
      </c>
      <c r="F339" s="19" t="n">
        <v>0.27478250659679804</v>
      </c>
      <c r="G339" s="19" t="n">
        <v>-0.06179874993197752</v>
      </c>
      <c r="H339" s="19" t="n">
        <v>0.24989670813070688</v>
      </c>
      <c r="I339" s="19" t="n">
        <v>0.4474848356543895</v>
      </c>
    </row>
    <row r="340">
      <c r="B340" s="8" t="s">
        <v>314</v>
      </c>
      <c r="C340" s="15" t="n">
        <v>-0.012896126652642555</v>
      </c>
      <c r="D340" s="15" t="n">
        <v>-0.12961055171077143</v>
      </c>
      <c r="E340" s="15" t="n">
        <v>0.9581009182995551</v>
      </c>
      <c r="F340" s="15" t="n">
        <v>0.4638906173539544</v>
      </c>
      <c r="G340" s="15" t="n">
        <v>0.003978476554416475</v>
      </c>
      <c r="H340" s="15" t="n">
        <v>0.333181311179401</v>
      </c>
      <c r="I340" s="15" t="n">
        <v>0.086235729345925</v>
      </c>
    </row>
    <row r="341">
      <c r="B341" s="8" t="s">
        <v>315</v>
      </c>
      <c r="C341" s="19" t="n">
        <v>0.013633917491424058</v>
      </c>
      <c r="D341" s="19" t="n">
        <v>-0.17461676250116898</v>
      </c>
      <c r="E341" s="19" t="n">
        <v>0.8162093866973874</v>
      </c>
      <c r="F341" s="19" t="n">
        <v>0.5828734256494084</v>
      </c>
      <c r="G341" s="19" t="n">
        <v>-0.03400423102103729</v>
      </c>
      <c r="H341" s="19" t="n">
        <v>0.21045754936999692</v>
      </c>
      <c r="I341" s="19" t="n">
        <v>0.2861811820019885</v>
      </c>
    </row>
    <row r="342">
      <c r="B342" s="8" t="s">
        <v>316</v>
      </c>
      <c r="C342" s="15" t="n">
        <v>-0.006280120700489666</v>
      </c>
      <c r="D342" s="15" t="n">
        <v>-0.07640647401342654</v>
      </c>
      <c r="E342" s="15" t="n">
        <v>0.8308094423799351</v>
      </c>
      <c r="F342" s="15" t="n">
        <v>0.3629507703194767</v>
      </c>
      <c r="G342" s="15" t="n">
        <v>-0.024247747699871366</v>
      </c>
      <c r="H342" s="15" t="n">
        <v>0.10498865354343233</v>
      </c>
      <c r="I342" s="15" t="n">
        <v>0.3369933770388293</v>
      </c>
    </row>
    <row r="343">
      <c r="B343" s="8" t="s">
        <v>317</v>
      </c>
      <c r="C343" s="19" t="n">
        <v>-0.012133037632712165</v>
      </c>
      <c r="D343" s="19" t="n">
        <v>-0.08046636020879926</v>
      </c>
      <c r="E343" s="19" t="n">
        <v>0.9479752744320443</v>
      </c>
      <c r="F343" s="19" t="n">
        <v>0.5386320194021019</v>
      </c>
      <c r="G343" s="19" t="n">
        <v>0.003600274492264654</v>
      </c>
      <c r="H343" s="19" t="n">
        <v>0.32440642571258477</v>
      </c>
      <c r="I343" s="19" t="n">
        <v>0.0903237106277299</v>
      </c>
    </row>
    <row r="344">
      <c r="B344" s="8" t="s">
        <v>318</v>
      </c>
      <c r="C344" s="15" t="n">
        <v>-0.0051030141635647905</v>
      </c>
      <c r="D344" s="15" t="n">
        <v>-0.2524961297621365</v>
      </c>
      <c r="E344" s="15" t="n">
        <v>0.9605173467993009</v>
      </c>
      <c r="F344" s="15" t="n">
        <v>0.6059054433236313</v>
      </c>
      <c r="G344" s="15" t="n">
        <v>0.00550455130666633</v>
      </c>
      <c r="H344" s="15" t="n">
        <v>0.282510896689786</v>
      </c>
      <c r="I344" s="15" t="n">
        <v>0.07876823971921924</v>
      </c>
    </row>
    <row r="345">
      <c r="B345" s="8" t="s">
        <v>319</v>
      </c>
      <c r="C345" s="19" t="n">
        <v>-0.009108131321531002</v>
      </c>
      <c r="D345" s="19" t="n">
        <v>-0.10812725140305629</v>
      </c>
      <c r="E345" s="19" t="n">
        <v>0.8640736883724232</v>
      </c>
      <c r="F345" s="19" t="n">
        <v>0.35462972473280197</v>
      </c>
      <c r="G345" s="19" t="n">
        <v>-0.00231769290242631</v>
      </c>
      <c r="H345" s="19" t="n">
        <v>-0.005119117387029504</v>
      </c>
      <c r="I345" s="19" t="n">
        <v>0.3286083023979515</v>
      </c>
    </row>
    <row r="346">
      <c r="B346" s="8" t="s">
        <v>320</v>
      </c>
      <c r="C346" s="15" t="n">
        <v>0.0033945006499787062</v>
      </c>
      <c r="D346" s="15" t="n">
        <v>-0.1048118051486</v>
      </c>
      <c r="E346" s="15" t="n">
        <v>0.8110016361229793</v>
      </c>
      <c r="F346" s="15" t="n">
        <v>0.48299931036757404</v>
      </c>
      <c r="G346" s="15" t="n">
        <v>-0.03913673405172886</v>
      </c>
      <c r="H346" s="15" t="n">
        <v>0.26015091765197523</v>
      </c>
      <c r="I346" s="15" t="n">
        <v>0.31544282438458676</v>
      </c>
    </row>
    <row r="347">
      <c r="B347" s="8" t="s">
        <v>321</v>
      </c>
      <c r="C347" s="19" t="n">
        <v>-0.01676288285656825</v>
      </c>
      <c r="D347" s="19" t="n">
        <v>-0.03573308798121624</v>
      </c>
      <c r="E347" s="19" t="n">
        <v>0.9243351688304728</v>
      </c>
      <c r="F347" s="19" t="n">
        <v>0.900043501713252</v>
      </c>
      <c r="G347" s="19" t="n">
        <v>0.003312627230617315</v>
      </c>
      <c r="H347" s="19" t="n">
        <v>0.04740409704740483</v>
      </c>
      <c r="I347" s="19" t="n">
        <v>0.08626147961814382</v>
      </c>
    </row>
    <row r="348">
      <c r="B348" s="8" t="s">
        <v>322</v>
      </c>
      <c r="C348" s="15" t="n">
        <v>0.0025589995785954</v>
      </c>
      <c r="D348" s="15" t="n">
        <v>-0.09660409218580794</v>
      </c>
      <c r="E348" s="15" t="n">
        <v>0.8421948702342937</v>
      </c>
      <c r="F348" s="15" t="n">
        <v>0.41464219268975594</v>
      </c>
      <c r="G348" s="15" t="n">
        <v>5.454318576251631E-5</v>
      </c>
      <c r="H348" s="15" t="n">
        <v>-0.006939366122059079</v>
      </c>
      <c r="I348" s="15" t="n">
        <v>0.3067908757463441</v>
      </c>
    </row>
    <row r="349">
      <c r="B349" s="8" t="s">
        <v>323</v>
      </c>
      <c r="C349" s="19" t="n">
        <v>-0.009917953664581747</v>
      </c>
      <c r="D349" s="19" t="n">
        <v>-0.07114052184096745</v>
      </c>
      <c r="E349" s="19" t="n">
        <v>0.8300830270693803</v>
      </c>
      <c r="F349" s="19" t="n">
        <v>0.6081549131134417</v>
      </c>
      <c r="G349" s="19" t="n">
        <v>-0.02018808489331879</v>
      </c>
      <c r="H349" s="19" t="n">
        <v>0.16637384191016222</v>
      </c>
      <c r="I349" s="19" t="n">
        <v>0.2488836005177067</v>
      </c>
    </row>
    <row r="350">
      <c r="B350" s="8" t="s">
        <v>324</v>
      </c>
      <c r="C350" s="15" t="n">
        <v>-0.0063903940901888796</v>
      </c>
      <c r="D350" s="15" t="n">
        <v>-0.036163814773012504</v>
      </c>
      <c r="E350" s="15" t="n">
        <v>0.9547009082267606</v>
      </c>
      <c r="F350" s="15" t="n">
        <v>0.2818011413798919</v>
      </c>
      <c r="G350" s="15" t="n">
        <v>0.005957410097859759</v>
      </c>
      <c r="H350" s="15" t="n">
        <v>0.4994781397474946</v>
      </c>
      <c r="I350" s="15" t="n">
        <v>0.11184815919834767</v>
      </c>
    </row>
    <row r="351">
      <c r="B351" s="8" t="s">
        <v>325</v>
      </c>
      <c r="C351" s="19" t="n">
        <v>-0.008209000174407429</v>
      </c>
      <c r="D351" s="19" t="n">
        <v>-0.06914594307844192</v>
      </c>
      <c r="E351" s="19" t="n">
        <v>0.8557967675133475</v>
      </c>
      <c r="F351" s="19" t="n">
        <v>0.27428731029978637</v>
      </c>
      <c r="G351" s="19" t="n">
        <v>0.0043805661240245595</v>
      </c>
      <c r="H351" s="19" t="n">
        <v>-0.014757696113713447</v>
      </c>
      <c r="I351" s="19" t="n">
        <v>0.33702958560590557</v>
      </c>
    </row>
    <row r="352">
      <c r="B352" s="8" t="s">
        <v>326</v>
      </c>
      <c r="C352" s="15" t="n">
        <v>9.883781890713263E-4</v>
      </c>
      <c r="D352" s="15" t="n">
        <v>-0.10099650831146417</v>
      </c>
      <c r="E352" s="15" t="n">
        <v>0.8146920469698558</v>
      </c>
      <c r="F352" s="15" t="n">
        <v>0.6421131347452061</v>
      </c>
      <c r="G352" s="15" t="n">
        <v>-0.03265670440234838</v>
      </c>
      <c r="H352" s="15" t="n">
        <v>0.2542257215005967</v>
      </c>
      <c r="I352" s="15" t="n">
        <v>0.26440001835552834</v>
      </c>
    </row>
    <row r="353">
      <c r="B353" s="8" t="s">
        <v>327</v>
      </c>
      <c r="C353" s="19" t="n">
        <v>-0.020866786026369606</v>
      </c>
      <c r="D353" s="19" t="n">
        <v>-0.07114165882443318</v>
      </c>
      <c r="E353" s="19" t="n">
        <v>0.9438030924860993</v>
      </c>
      <c r="F353" s="19" t="n">
        <v>0.486549019941424</v>
      </c>
      <c r="G353" s="19" t="n">
        <v>0.008916655978099574</v>
      </c>
      <c r="H353" s="19" t="n">
        <v>0.2695203384828828</v>
      </c>
      <c r="I353" s="19" t="n">
        <v>0.10805965970545792</v>
      </c>
    </row>
    <row r="354">
      <c r="B354" s="8" t="s">
        <v>328</v>
      </c>
      <c r="C354" s="15" t="n">
        <v>-0.021860041182492237</v>
      </c>
      <c r="D354" s="15" t="n">
        <v>-0.087462341541643</v>
      </c>
      <c r="E354" s="15" t="n">
        <v>0.9355606710315971</v>
      </c>
      <c r="F354" s="15" t="n">
        <v>0.6005972252827966</v>
      </c>
      <c r="G354" s="15" t="n">
        <v>0.0061565017710670435</v>
      </c>
      <c r="H354" s="15" t="n">
        <v>0.289736679545324</v>
      </c>
      <c r="I354" s="15" t="n">
        <v>0.10203406817918294</v>
      </c>
    </row>
    <row r="355">
      <c r="B355" s="8" t="s">
        <v>329</v>
      </c>
      <c r="C355" s="19" t="n">
        <v>-0.0035626516563589546</v>
      </c>
      <c r="D355" s="19" t="n">
        <v>-0.08947899651474647</v>
      </c>
      <c r="E355" s="19" t="n">
        <v>0.8580067966035365</v>
      </c>
      <c r="F355" s="19" t="n">
        <v>0.28804215108215203</v>
      </c>
      <c r="G355" s="19" t="n">
        <v>0.009701537450005978</v>
      </c>
      <c r="H355" s="19" t="n">
        <v>-0.03872654510441059</v>
      </c>
      <c r="I355" s="19" t="n">
        <v>0.324584635152216</v>
      </c>
    </row>
    <row r="356">
      <c r="B356" s="8" t="s">
        <v>330</v>
      </c>
      <c r="C356" s="15" t="n">
        <v>-0.01749767320334433</v>
      </c>
      <c r="D356" s="15" t="n">
        <v>0.051591702480980335</v>
      </c>
      <c r="E356" s="15" t="n">
        <v>1.0043503288450262</v>
      </c>
      <c r="F356" s="15" t="n">
        <v>-0.03617327356552828</v>
      </c>
      <c r="G356" s="15" t="n">
        <v>0.006644421982302233</v>
      </c>
      <c r="H356" s="15" t="n">
        <v>0.1694010955855227</v>
      </c>
      <c r="I356" s="15" t="n">
        <v>0.047912461429914524</v>
      </c>
    </row>
    <row r="357">
      <c r="B357" s="8" t="s">
        <v>331</v>
      </c>
      <c r="C357" s="19" t="n">
        <v>-0.005423377805774564</v>
      </c>
      <c r="D357" s="19" t="n">
        <v>-0.25976940016334543</v>
      </c>
      <c r="E357" s="19" t="n">
        <v>0.9076375283762546</v>
      </c>
      <c r="F357" s="19" t="n">
        <v>0.8105941163697714</v>
      </c>
      <c r="G357" s="19" t="n">
        <v>0.004830047663908113</v>
      </c>
      <c r="H357" s="19" t="n">
        <v>0.3810488200745327</v>
      </c>
      <c r="I357" s="19" t="n">
        <v>0.11695126382242724</v>
      </c>
    </row>
    <row r="358">
      <c r="B358" s="8" t="s">
        <v>332</v>
      </c>
      <c r="C358" s="15" t="n">
        <v>0.002024832621659034</v>
      </c>
      <c r="D358" s="15" t="n">
        <v>-0.09515174116645721</v>
      </c>
      <c r="E358" s="15" t="n">
        <v>0.7842609461810931</v>
      </c>
      <c r="F358" s="15" t="n">
        <v>0.6592797326125891</v>
      </c>
      <c r="G358" s="15" t="n">
        <v>-0.03650603861751602</v>
      </c>
      <c r="H358" s="15" t="n">
        <v>0.24366885727129373</v>
      </c>
      <c r="I358" s="15" t="n">
        <v>0.2947020741949429</v>
      </c>
    </row>
    <row r="359">
      <c r="B359" s="8" t="s">
        <v>333</v>
      </c>
      <c r="C359" s="19" t="n">
        <v>-0.02076195292931478</v>
      </c>
      <c r="D359" s="19" t="n">
        <v>-0.06259267333145914</v>
      </c>
      <c r="E359" s="19" t="n">
        <v>0.7732956981771834</v>
      </c>
      <c r="F359" s="19" t="n">
        <v>0.5408522624818235</v>
      </c>
      <c r="G359" s="19" t="n">
        <v>-0.0051908908005801</v>
      </c>
      <c r="H359" s="19" t="n">
        <v>0.04469680003602561</v>
      </c>
      <c r="I359" s="19" t="n">
        <v>0.34391859362886734</v>
      </c>
    </row>
    <row r="360">
      <c r="B360" s="8" t="s">
        <v>334</v>
      </c>
      <c r="C360" s="15" t="n">
        <v>-0.00750803889272564</v>
      </c>
      <c r="D360" s="15" t="n">
        <v>-0.06658475106697254</v>
      </c>
      <c r="E360" s="15" t="n">
        <v>0.7932375390984923</v>
      </c>
      <c r="F360" s="15" t="n">
        <v>0.38233281491109566</v>
      </c>
      <c r="G360" s="15" t="n">
        <v>-0.03293824231208433</v>
      </c>
      <c r="H360" s="15" t="n">
        <v>0.18504172790051274</v>
      </c>
      <c r="I360" s="15" t="n">
        <v>0.37696429162928863</v>
      </c>
    </row>
    <row r="361">
      <c r="B361" s="8" t="s">
        <v>335</v>
      </c>
      <c r="C361" s="19" t="n">
        <v>0.0141211105437054</v>
      </c>
      <c r="D361" s="19" t="n">
        <v>-0.1310924153856879</v>
      </c>
      <c r="E361" s="19" t="n">
        <v>0.7524678091597554</v>
      </c>
      <c r="F361" s="19" t="n">
        <v>0.38705124316591166</v>
      </c>
      <c r="G361" s="19" t="n">
        <v>-0.04812958802597872</v>
      </c>
      <c r="H361" s="19" t="n">
        <v>0.18855337366226027</v>
      </c>
      <c r="I361" s="19" t="n">
        <v>0.43440950774287246</v>
      </c>
    </row>
    <row r="362">
      <c r="B362" s="8" t="s">
        <v>336</v>
      </c>
      <c r="C362" s="15" t="n">
        <v>0.019328417713066485</v>
      </c>
      <c r="D362" s="15" t="n">
        <v>-0.23335905204447518</v>
      </c>
      <c r="E362" s="15" t="n">
        <v>0.8889315290010832</v>
      </c>
      <c r="F362" s="15" t="n">
        <v>0.4362627876810575</v>
      </c>
      <c r="G362" s="15" t="n">
        <v>0.004771835129763169</v>
      </c>
      <c r="H362" s="15" t="n">
        <v>-0.029250411047697787</v>
      </c>
      <c r="I362" s="15" t="n">
        <v>0.23427918167850045</v>
      </c>
    </row>
    <row r="363">
      <c r="B363" s="8" t="s">
        <v>337</v>
      </c>
      <c r="C363" s="19" t="n">
        <v>-0.010333060655117368</v>
      </c>
      <c r="D363" s="19" t="n">
        <v>-0.0756485468064088</v>
      </c>
      <c r="E363" s="19" t="n">
        <v>0.854591520470479</v>
      </c>
      <c r="F363" s="19" t="n">
        <v>0.4931912314868739</v>
      </c>
      <c r="G363" s="19" t="n">
        <v>-0.0202517394911329</v>
      </c>
      <c r="H363" s="19" t="n">
        <v>0.17529949284457813</v>
      </c>
      <c r="I363" s="19" t="n">
        <v>0.24816963082628227</v>
      </c>
    </row>
    <row r="364">
      <c r="B364" s="8" t="s">
        <v>338</v>
      </c>
      <c r="C364" s="15" t="n">
        <v>-0.006042377952644944</v>
      </c>
      <c r="D364" s="15" t="n">
        <v>-0.08864643075058969</v>
      </c>
      <c r="E364" s="15" t="n">
        <v>0.8958447605186536</v>
      </c>
      <c r="F364" s="15" t="n">
        <v>0.21850591625460558</v>
      </c>
      <c r="G364" s="15" t="n">
        <v>-0.05485608085585812</v>
      </c>
      <c r="H364" s="15" t="n">
        <v>0.4324474935423074</v>
      </c>
      <c r="I364" s="15" t="n">
        <v>0.2709614133119647</v>
      </c>
    </row>
    <row r="365">
      <c r="B365" s="8" t="s">
        <v>339</v>
      </c>
      <c r="C365" s="19" t="n">
        <v>-0.008372733625722193</v>
      </c>
      <c r="D365" s="19" t="n">
        <v>-0.0690299021578085</v>
      </c>
      <c r="E365" s="19" t="n">
        <v>0.9111412421003499</v>
      </c>
      <c r="F365" s="19" t="n">
        <v>0.07877525186077515</v>
      </c>
      <c r="G365" s="19" t="n">
        <v>0.008885636030517176</v>
      </c>
      <c r="H365" s="19" t="n">
        <v>-0.028260878393564427</v>
      </c>
      <c r="I365" s="19" t="n">
        <v>0.3558135399613448</v>
      </c>
    </row>
    <row r="366">
      <c r="B366" s="8" t="s">
        <v>340</v>
      </c>
      <c r="C366" s="15" t="n">
        <v>-0.0037975803098847837</v>
      </c>
      <c r="D366" s="15" t="n">
        <v>-0.10467417937509754</v>
      </c>
      <c r="E366" s="15" t="n">
        <v>0.8689078063341701</v>
      </c>
      <c r="F366" s="15" t="n">
        <v>0.4003939073553135</v>
      </c>
      <c r="G366" s="15" t="n">
        <v>-0.021576276968011475</v>
      </c>
      <c r="H366" s="15" t="n">
        <v>0.18806901145634633</v>
      </c>
      <c r="I366" s="15" t="n">
        <v>0.25723647706248104</v>
      </c>
    </row>
    <row r="367">
      <c r="B367" s="8" t="s">
        <v>341</v>
      </c>
      <c r="C367" s="19" t="n">
        <v>-0.008874681760104723</v>
      </c>
      <c r="D367" s="19" t="n">
        <v>-0.04818228596972782</v>
      </c>
      <c r="E367" s="19" t="n">
        <v>0.837819907830593</v>
      </c>
      <c r="F367" s="19" t="n">
        <v>0.5627186188705399</v>
      </c>
      <c r="G367" s="19" t="n">
        <v>-0.03159636924410319</v>
      </c>
      <c r="H367" s="19" t="n">
        <v>0.2766220916026563</v>
      </c>
      <c r="I367" s="19" t="n">
        <v>0.24763275267766285</v>
      </c>
    </row>
    <row r="368">
      <c r="B368" s="8" t="s">
        <v>342</v>
      </c>
      <c r="C368" s="15" t="n">
        <v>0.0035956227858670053</v>
      </c>
      <c r="D368" s="15" t="n">
        <v>-0.10856949285925271</v>
      </c>
      <c r="E368" s="15" t="n">
        <v>0.7884109353298301</v>
      </c>
      <c r="F368" s="15" t="n">
        <v>0.5427598735854652</v>
      </c>
      <c r="G368" s="15" t="n">
        <v>-0.03906525367402698</v>
      </c>
      <c r="H368" s="15" t="n">
        <v>0.22023051373869118</v>
      </c>
      <c r="I368" s="15" t="n">
        <v>0.3337354360630602</v>
      </c>
    </row>
    <row r="369">
      <c r="B369" s="8" t="s">
        <v>343</v>
      </c>
      <c r="C369" s="19" t="n">
        <v>8.694777702816241E-4</v>
      </c>
      <c r="D369" s="19" t="n">
        <v>-0.10170730666271754</v>
      </c>
      <c r="E369" s="19" t="n">
        <v>0.7568549467260919</v>
      </c>
      <c r="F369" s="19" t="n">
        <v>0.48589729117323016</v>
      </c>
      <c r="G369" s="19" t="n">
        <v>-0.010134098298301536</v>
      </c>
      <c r="H369" s="19" t="n">
        <v>0.06548749952213195</v>
      </c>
      <c r="I369" s="19" t="n">
        <v>0.3965902920743516</v>
      </c>
    </row>
    <row r="370">
      <c r="B370" s="8" t="s">
        <v>344</v>
      </c>
      <c r="C370" s="15" t="n">
        <v>-0.0016130474821964835</v>
      </c>
      <c r="D370" s="15" t="n">
        <v>-0.1681391985969412</v>
      </c>
      <c r="E370" s="15" t="n">
        <v>0.860425109152863</v>
      </c>
      <c r="F370" s="15" t="n">
        <v>0.37957662031554845</v>
      </c>
      <c r="G370" s="15" t="n">
        <v>-0.04373180566098011</v>
      </c>
      <c r="H370" s="15" t="n">
        <v>0.2113547926732854</v>
      </c>
      <c r="I370" s="15" t="n">
        <v>0.3244722079003589</v>
      </c>
    </row>
    <row r="371">
      <c r="B371" s="8" t="s">
        <v>345</v>
      </c>
      <c r="C371" s="19" t="n">
        <v>-0.005646671429758611</v>
      </c>
      <c r="D371" s="19" t="n">
        <v>-0.07379694054232425</v>
      </c>
      <c r="E371" s="19" t="n">
        <v>0.8240105009351198</v>
      </c>
      <c r="F371" s="19" t="n">
        <v>0.5823206559443507</v>
      </c>
      <c r="G371" s="19" t="n">
        <v>0.0026391713654492855</v>
      </c>
      <c r="H371" s="19" t="n">
        <v>-0.012871563997739746</v>
      </c>
      <c r="I371" s="19" t="n">
        <v>0.26590186702464413</v>
      </c>
    </row>
    <row r="372">
      <c r="B372" s="8" t="s">
        <v>346</v>
      </c>
      <c r="C372" s="15" t="n">
        <v>-0.0070296935783045215</v>
      </c>
      <c r="D372" s="15" t="n">
        <v>-0.04695764905640197</v>
      </c>
      <c r="E372" s="15" t="n">
        <v>0.7924605494033796</v>
      </c>
      <c r="F372" s="15" t="n">
        <v>0.5994064497600167</v>
      </c>
      <c r="G372" s="15" t="n">
        <v>-0.030414720136706225</v>
      </c>
      <c r="H372" s="15" t="n">
        <v>0.16852092511095298</v>
      </c>
      <c r="I372" s="15" t="n">
        <v>0.3009679934841058</v>
      </c>
    </row>
    <row r="373">
      <c r="B373" s="8" t="s">
        <v>347</v>
      </c>
      <c r="C373" s="19" t="n">
        <v>-0.019762963475901802</v>
      </c>
      <c r="D373" s="19" t="n">
        <v>-0.05384839876455389</v>
      </c>
      <c r="E373" s="19" t="n">
        <v>0.8965438285497498</v>
      </c>
      <c r="F373" s="19" t="n">
        <v>0.7879819838682105</v>
      </c>
      <c r="G373" s="19" t="n">
        <v>0.0044486665111986914</v>
      </c>
      <c r="H373" s="19" t="n">
        <v>0.3249378102081289</v>
      </c>
      <c r="I373" s="19" t="n">
        <v>0.11924574876510777</v>
      </c>
    </row>
    <row r="374">
      <c r="B374" s="8" t="s">
        <v>348</v>
      </c>
      <c r="C374" s="15" t="n">
        <v>-0.0053133903879070705</v>
      </c>
      <c r="D374" s="15" t="n">
        <v>-0.1828980138274528</v>
      </c>
      <c r="E374" s="15" t="n">
        <v>0.9212169277499975</v>
      </c>
      <c r="F374" s="15" t="n">
        <v>0.5687972112707393</v>
      </c>
      <c r="G374" s="15" t="n">
        <v>0.004462511520806336</v>
      </c>
      <c r="H374" s="15" t="n">
        <v>0.48178188203142164</v>
      </c>
      <c r="I374" s="15" t="n">
        <v>0.11979120625955729</v>
      </c>
    </row>
    <row r="375">
      <c r="B375" s="8" t="s">
        <v>349</v>
      </c>
      <c r="C375" s="19" t="n">
        <v>-0.012617579170726857</v>
      </c>
      <c r="D375" s="19" t="n">
        <v>-0.06454214061234406</v>
      </c>
      <c r="E375" s="19" t="n">
        <v>0.9291441323938077</v>
      </c>
      <c r="F375" s="19" t="n">
        <v>0.7000363389643709</v>
      </c>
      <c r="G375" s="19" t="n">
        <v>0.004817539008448989</v>
      </c>
      <c r="H375" s="19" t="n">
        <v>0.19771761662157517</v>
      </c>
      <c r="I375" s="19" t="n">
        <v>0.10217500544936736</v>
      </c>
    </row>
    <row r="376">
      <c r="B376" s="8" t="s">
        <v>350</v>
      </c>
      <c r="C376" s="15" t="n">
        <v>-0.05999543196192282</v>
      </c>
      <c r="D376" s="15" t="n">
        <v>-0.012870286237173775</v>
      </c>
      <c r="E376" s="15" t="n">
        <v>0.7047169510806094</v>
      </c>
      <c r="F376" s="15" t="n">
        <v>-0.06437919015296369</v>
      </c>
      <c r="G376" s="15" t="n">
        <v>0.018558066585750058</v>
      </c>
      <c r="H376" s="15" t="n">
        <v>-0.031874631214766205</v>
      </c>
      <c r="I376" s="15" t="n">
        <v>0.7671258670847041</v>
      </c>
    </row>
    <row r="377">
      <c r="B377" s="8" t="s">
        <v>351</v>
      </c>
      <c r="C377" s="19" t="n">
        <v>-0.004764777222315936</v>
      </c>
      <c r="D377" s="19" t="n">
        <v>-0.11116878080662061</v>
      </c>
      <c r="E377" s="19" t="n">
        <v>0.9258054750230458</v>
      </c>
      <c r="F377" s="19" t="n">
        <v>0.5977811256786273</v>
      </c>
      <c r="G377" s="19" t="n">
        <v>0.005457356807143183</v>
      </c>
      <c r="H377" s="19" t="n">
        <v>0.39601764759368585</v>
      </c>
      <c r="I377" s="19" t="n">
        <v>0.11447364882764006</v>
      </c>
    </row>
    <row r="378">
      <c r="B378" s="8" t="s">
        <v>352</v>
      </c>
      <c r="C378" s="15" t="n">
        <v>-0.00553403504388073</v>
      </c>
      <c r="D378" s="15" t="n">
        <v>-0.12617344632222174</v>
      </c>
      <c r="E378" s="15" t="n">
        <v>0.9293364610597857</v>
      </c>
      <c r="F378" s="15" t="n">
        <v>0.7275728026906838</v>
      </c>
      <c r="G378" s="15" t="n">
        <v>0.0039186582934402775</v>
      </c>
      <c r="H378" s="15" t="n">
        <v>0.2857371892626373</v>
      </c>
      <c r="I378" s="15" t="n">
        <v>0.09996154649804649</v>
      </c>
    </row>
    <row r="379">
      <c r="B379" s="8" t="s">
        <v>353</v>
      </c>
      <c r="C379" s="19" t="n">
        <v>-0.009927763364568246</v>
      </c>
      <c r="D379" s="19" t="n">
        <v>-0.046827126057119695</v>
      </c>
      <c r="E379" s="19" t="n">
        <v>0.8334473741798094</v>
      </c>
      <c r="F379" s="19" t="n">
        <v>0.5206727468305381</v>
      </c>
      <c r="G379" s="19" t="n">
        <v>-0.0019651371759692783</v>
      </c>
      <c r="H379" s="19" t="n">
        <v>0.03502711362402044</v>
      </c>
      <c r="I379" s="19" t="n">
        <v>0.2714026531900105</v>
      </c>
    </row>
    <row r="380">
      <c r="B380" s="8" t="s">
        <v>354</v>
      </c>
      <c r="C380" s="15" t="n">
        <v>-0.004437284363748628</v>
      </c>
      <c r="D380" s="15" t="n">
        <v>0.0850568327855995</v>
      </c>
      <c r="E380" s="15" t="n">
        <v>0.9190882781204365</v>
      </c>
      <c r="F380" s="15" t="n">
        <v>0.9430586968206657</v>
      </c>
      <c r="G380" s="15" t="n">
        <v>0.004471869135272744</v>
      </c>
      <c r="H380" s="15" t="n">
        <v>0.06812274988217262</v>
      </c>
      <c r="I380" s="15" t="n">
        <v>0.08662823993130855</v>
      </c>
    </row>
    <row r="381">
      <c r="B381" s="8" t="s">
        <v>355</v>
      </c>
      <c r="C381" s="19" t="n">
        <v>-0.009422979421205676</v>
      </c>
      <c r="D381" s="19" t="n">
        <v>-0.057798995281668576</v>
      </c>
      <c r="E381" s="19" t="n">
        <v>0.8661607996058293</v>
      </c>
      <c r="F381" s="19" t="n">
        <v>0.23450231780005887</v>
      </c>
      <c r="G381" s="19" t="n">
        <v>-0.03776149720646742</v>
      </c>
      <c r="H381" s="19" t="n">
        <v>0.22412125134760583</v>
      </c>
      <c r="I381" s="19" t="n">
        <v>0.33251897841989647</v>
      </c>
    </row>
    <row r="382">
      <c r="B382" s="8" t="s">
        <v>356</v>
      </c>
      <c r="C382" s="15" t="n">
        <v>-0.0020352284920480157</v>
      </c>
      <c r="D382" s="15" t="n">
        <v>-0.0608874305554773</v>
      </c>
      <c r="E382" s="15" t="n">
        <v>0.8149915406888133</v>
      </c>
      <c r="F382" s="15" t="n">
        <v>0.6714801302297152</v>
      </c>
      <c r="G382" s="15" t="n">
        <v>-0.0335459601444163</v>
      </c>
      <c r="H382" s="15" t="n">
        <v>0.2720976312673642</v>
      </c>
      <c r="I382" s="15" t="n">
        <v>0.25418930227048886</v>
      </c>
    </row>
    <row r="383">
      <c r="B383" s="8" t="s">
        <v>357</v>
      </c>
      <c r="C383" s="19" t="n">
        <v>0.007894279483154909</v>
      </c>
      <c r="D383" s="19" t="n">
        <v>-0.17654497696902355</v>
      </c>
      <c r="E383" s="19" t="n">
        <v>0.841610951603854</v>
      </c>
      <c r="F383" s="19" t="n">
        <v>0.3263380420525593</v>
      </c>
      <c r="G383" s="19" t="n">
        <v>-0.027305355128594742</v>
      </c>
      <c r="H383" s="19" t="n">
        <v>0.09424337717773844</v>
      </c>
      <c r="I383" s="19" t="n">
        <v>0.3738707022920743</v>
      </c>
    </row>
    <row r="384">
      <c r="B384" s="8" t="s">
        <v>358</v>
      </c>
      <c r="C384" s="15" t="n">
        <v>3.8366317706528574E-4</v>
      </c>
      <c r="D384" s="15" t="n">
        <v>-0.11006561304076043</v>
      </c>
      <c r="E384" s="15" t="n">
        <v>0.8686047889893636</v>
      </c>
      <c r="F384" s="15" t="n">
        <v>0.601359821970493</v>
      </c>
      <c r="G384" s="15" t="n">
        <v>-0.014694171908447008</v>
      </c>
      <c r="H384" s="15" t="n">
        <v>0.16307714232019035</v>
      </c>
      <c r="I384" s="15" t="n">
        <v>0.2100976206171958</v>
      </c>
    </row>
    <row r="385">
      <c r="B385" s="8" t="s">
        <v>359</v>
      </c>
      <c r="C385" s="19" t="n">
        <v>-0.011708429706687786</v>
      </c>
      <c r="D385" s="19" t="n">
        <v>-0.05667371387890813</v>
      </c>
      <c r="E385" s="19" t="n">
        <v>0.9380102058105053</v>
      </c>
      <c r="F385" s="19" t="n">
        <v>0.5715369077427456</v>
      </c>
      <c r="G385" s="19" t="n">
        <v>0.00493462199264503</v>
      </c>
      <c r="H385" s="19" t="n">
        <v>0.38139493353833065</v>
      </c>
      <c r="I385" s="19" t="n">
        <v>0.09878722978605724</v>
      </c>
    </row>
    <row r="386">
      <c r="B386" s="8" t="s">
        <v>360</v>
      </c>
      <c r="C386" s="15" t="n">
        <v>-0.006955408210655437</v>
      </c>
      <c r="D386" s="15" t="n">
        <v>-0.13516520672457366</v>
      </c>
      <c r="E386" s="15" t="n">
        <v>0.8985458636041807</v>
      </c>
      <c r="F386" s="15" t="n">
        <v>0.3632651928520904</v>
      </c>
      <c r="G386" s="15" t="n">
        <v>-0.0063446112130136016</v>
      </c>
      <c r="H386" s="15" t="n">
        <v>0.06765676910309684</v>
      </c>
      <c r="I386" s="15" t="n">
        <v>0.26207809834331136</v>
      </c>
    </row>
    <row r="387">
      <c r="B387" s="8" t="s">
        <v>361</v>
      </c>
      <c r="C387" s="19" t="n">
        <v>-0.014480456975225634</v>
      </c>
      <c r="D387" s="19" t="n">
        <v>-0.06611015230705387</v>
      </c>
      <c r="E387" s="19" t="n">
        <v>0.9315275281733979</v>
      </c>
      <c r="F387" s="19" t="n">
        <v>0.4676683775222578</v>
      </c>
      <c r="G387" s="19" t="n">
        <v>0.006154220627232351</v>
      </c>
      <c r="H387" s="19" t="n">
        <v>0.40069279432942695</v>
      </c>
      <c r="I387" s="19" t="n">
        <v>0.11908222025774794</v>
      </c>
    </row>
    <row r="388">
      <c r="B388" s="8" t="s">
        <v>362</v>
      </c>
      <c r="C388" s="15" t="n">
        <v>0.015875775862437762</v>
      </c>
      <c r="D388" s="15" t="n">
        <v>-0.22716077979262866</v>
      </c>
      <c r="E388" s="15" t="n">
        <v>0.8327602457570951</v>
      </c>
      <c r="F388" s="15" t="n">
        <v>0.5599136483632587</v>
      </c>
      <c r="G388" s="15" t="n">
        <v>-0.027010070554028386</v>
      </c>
      <c r="H388" s="15" t="n">
        <v>0.16870240553545104</v>
      </c>
      <c r="I388" s="15" t="n">
        <v>0.28276939833377834</v>
      </c>
    </row>
    <row r="389">
      <c r="B389" s="8" t="s">
        <v>363</v>
      </c>
      <c r="C389" s="19" t="n">
        <v>-0.01580046171644154</v>
      </c>
      <c r="D389" s="19" t="n">
        <v>-0.06336136803257689</v>
      </c>
      <c r="E389" s="19" t="n">
        <v>0.9394114345796134</v>
      </c>
      <c r="F389" s="19" t="n">
        <v>0.8141304651127254</v>
      </c>
      <c r="G389" s="19" t="n">
        <v>0.0037020988895642586</v>
      </c>
      <c r="H389" s="19" t="n">
        <v>-0.0440411662820642</v>
      </c>
      <c r="I389" s="19" t="n">
        <v>0.07710249073141723</v>
      </c>
    </row>
    <row r="390">
      <c r="B390" s="8" t="s">
        <v>364</v>
      </c>
      <c r="C390" s="15" t="n">
        <v>-0.009380789227884682</v>
      </c>
      <c r="D390" s="15" t="n">
        <v>-0.07284608683160289</v>
      </c>
      <c r="E390" s="15" t="n">
        <v>0.8187312092881159</v>
      </c>
      <c r="F390" s="15" t="n">
        <v>0.6229849317526112</v>
      </c>
      <c r="G390" s="15" t="n">
        <v>-0.029776845233618423</v>
      </c>
      <c r="H390" s="15" t="n">
        <v>0.24495517842832432</v>
      </c>
      <c r="I390" s="15" t="n">
        <v>0.25702182840466464</v>
      </c>
    </row>
    <row r="391">
      <c r="B391" s="8" t="s">
        <v>365</v>
      </c>
      <c r="C391" s="19" t="n">
        <v>-0.019000525718917725</v>
      </c>
      <c r="D391" s="19" t="n">
        <v>-0.03232950297776035</v>
      </c>
      <c r="E391" s="19" t="n">
        <v>0.937498142693184</v>
      </c>
      <c r="F391" s="19" t="n">
        <v>0.7656025291803626</v>
      </c>
      <c r="G391" s="19" t="n">
        <v>0.0034549921348930044</v>
      </c>
      <c r="H391" s="19" t="n">
        <v>0.025792241376514344</v>
      </c>
      <c r="I391" s="19" t="n">
        <v>0.08463400953873107</v>
      </c>
    </row>
    <row r="392">
      <c r="B392" s="8" t="s">
        <v>366</v>
      </c>
      <c r="C392" s="15" t="n">
        <v>-0.008262171966186818</v>
      </c>
      <c r="D392" s="15" t="n">
        <v>-0.05360932866208119</v>
      </c>
      <c r="E392" s="15" t="n">
        <v>0.8144407000950862</v>
      </c>
      <c r="F392" s="15" t="n">
        <v>0.7043605219372253</v>
      </c>
      <c r="G392" s="15" t="n">
        <v>-0.024468696112862724</v>
      </c>
      <c r="H392" s="15" t="n">
        <v>0.22028176992907816</v>
      </c>
      <c r="I392" s="15" t="n">
        <v>0.24328558477319998</v>
      </c>
    </row>
    <row r="393">
      <c r="B393" s="8" t="s">
        <v>367</v>
      </c>
      <c r="C393" s="19" t="n">
        <v>-0.019196007458598594</v>
      </c>
      <c r="D393" s="19" t="n">
        <v>-0.037406754205629604</v>
      </c>
      <c r="E393" s="19" t="n">
        <v>0.8949939976280731</v>
      </c>
      <c r="F393" s="19" t="n">
        <v>0.6344595447221043</v>
      </c>
      <c r="G393" s="19" t="n">
        <v>0.006483678842926928</v>
      </c>
      <c r="H393" s="19" t="n">
        <v>0.4117628203695989</v>
      </c>
      <c r="I393" s="19" t="n">
        <v>0.13438447717111965</v>
      </c>
    </row>
    <row r="394">
      <c r="B394" s="8" t="s">
        <v>368</v>
      </c>
      <c r="C394" s="15" t="n">
        <v>-0.0053661193193155175</v>
      </c>
      <c r="D394" s="15" t="n">
        <v>-0.06950901085566565</v>
      </c>
      <c r="E394" s="15" t="n">
        <v>0.9177394078133083</v>
      </c>
      <c r="F394" s="15" t="n">
        <v>0.8137816087911292</v>
      </c>
      <c r="G394" s="15" t="n">
        <v>0.004138909414548448</v>
      </c>
      <c r="H394" s="15" t="n">
        <v>0.20038048880189985</v>
      </c>
      <c r="I394" s="15" t="n">
        <v>0.10339448560966649</v>
      </c>
    </row>
    <row r="395">
      <c r="B395" s="8" t="s">
        <v>369</v>
      </c>
      <c r="C395" s="19" t="n">
        <v>-0.009037855033740837</v>
      </c>
      <c r="D395" s="19" t="n">
        <v>-0.09559538699095217</v>
      </c>
      <c r="E395" s="19" t="n">
        <v>0.8594743699678469</v>
      </c>
      <c r="F395" s="19" t="n">
        <v>0.39722251496629246</v>
      </c>
      <c r="G395" s="19" t="n">
        <v>-0.04088880574288164</v>
      </c>
      <c r="H395" s="19" t="n">
        <v>0.32644169668525447</v>
      </c>
      <c r="I395" s="19" t="n">
        <v>0.26580745162459907</v>
      </c>
    </row>
    <row r="396">
      <c r="B396" s="8" t="s">
        <v>370</v>
      </c>
      <c r="C396" s="15" t="n">
        <v>-0.004614788047441726</v>
      </c>
      <c r="D396" s="15" t="n">
        <v>-0.17644156743196387</v>
      </c>
      <c r="E396" s="15" t="n">
        <v>0.9431666570911955</v>
      </c>
      <c r="F396" s="15" t="n">
        <v>0.8781709862097279</v>
      </c>
      <c r="G396" s="15" t="n">
        <v>0.0025848135676983792</v>
      </c>
      <c r="H396" s="15" t="n">
        <v>-0.060905865431054404</v>
      </c>
      <c r="I396" s="15" t="n">
        <v>0.07748249101455672</v>
      </c>
    </row>
    <row r="397">
      <c r="B397" s="8" t="s">
        <v>371</v>
      </c>
      <c r="C397" s="19" t="n">
        <v>-0.004915890829001634</v>
      </c>
      <c r="D397" s="19" t="n">
        <v>-0.09331933059994399</v>
      </c>
      <c r="E397" s="19" t="n">
        <v>0.8829692238200579</v>
      </c>
      <c r="F397" s="19" t="n">
        <v>0.3358412385982668</v>
      </c>
      <c r="G397" s="19" t="n">
        <v>0.009378558898849488</v>
      </c>
      <c r="H397" s="19" t="n">
        <v>-0.06378415365154518</v>
      </c>
      <c r="I397" s="19" t="n">
        <v>0.26008809317649745</v>
      </c>
    </row>
    <row r="398">
      <c r="B398" s="8" t="s">
        <v>372</v>
      </c>
      <c r="C398" s="15" t="n">
        <v>-0.008626599607702862</v>
      </c>
      <c r="D398" s="15" t="n">
        <v>-0.131681787958189</v>
      </c>
      <c r="E398" s="15" t="n">
        <v>0.9407373904920734</v>
      </c>
      <c r="F398" s="15" t="n">
        <v>0.4673098280872126</v>
      </c>
      <c r="G398" s="15" t="n">
        <v>0.007274838646575741</v>
      </c>
      <c r="H398" s="15" t="n">
        <v>0.4027033753992389</v>
      </c>
      <c r="I398" s="15" t="n">
        <v>0.11045623289117716</v>
      </c>
    </row>
    <row r="399">
      <c r="B399" s="8" t="s">
        <v>373</v>
      </c>
      <c r="C399" s="19" t="n">
        <v>-0.015723555930827967</v>
      </c>
      <c r="D399" s="19" t="n">
        <v>-0.07031951142565152</v>
      </c>
      <c r="E399" s="19" t="n">
        <v>0.8948565701156352</v>
      </c>
      <c r="F399" s="19" t="n">
        <v>0.446411436630683</v>
      </c>
      <c r="G399" s="19" t="n">
        <v>-0.0147876315071814</v>
      </c>
      <c r="H399" s="19" t="n">
        <v>0.18772937649076302</v>
      </c>
      <c r="I399" s="19" t="n">
        <v>0.1961773104227614</v>
      </c>
    </row>
    <row r="400">
      <c r="B400" s="8" t="s">
        <v>374</v>
      </c>
      <c r="C400" s="15" t="n">
        <v>-0.01107265954845291</v>
      </c>
      <c r="D400" s="15" t="n">
        <v>-0.07637416192403691</v>
      </c>
      <c r="E400" s="15" t="n">
        <v>0.9292854326190557</v>
      </c>
      <c r="F400" s="15" t="n">
        <v>0.20748925433857265</v>
      </c>
      <c r="G400" s="15" t="n">
        <v>0.017781837553396605</v>
      </c>
      <c r="H400" s="15" t="n">
        <v>-0.10576993782814603</v>
      </c>
      <c r="I400" s="15" t="n">
        <v>0.23264471946992113</v>
      </c>
    </row>
    <row r="401">
      <c r="B401" s="8" t="s">
        <v>375</v>
      </c>
      <c r="C401" s="19" t="n">
        <v>0.007234490067147106</v>
      </c>
      <c r="D401" s="19" t="n">
        <v>-0.17082739110287157</v>
      </c>
      <c r="E401" s="19" t="n">
        <v>0.8490430378465137</v>
      </c>
      <c r="F401" s="19" t="n">
        <v>0.6233068405830547</v>
      </c>
      <c r="G401" s="19" t="n">
        <v>-0.012855151600286323</v>
      </c>
      <c r="H401" s="19" t="n">
        <v>0.09967364828065445</v>
      </c>
      <c r="I401" s="19" t="n">
        <v>0.23125689023916152</v>
      </c>
    </row>
    <row r="402">
      <c r="B402" s="8" t="s">
        <v>376</v>
      </c>
      <c r="C402" s="15" t="n">
        <v>-0.008612961515781654</v>
      </c>
      <c r="D402" s="15" t="n">
        <v>-0.013313332995894076</v>
      </c>
      <c r="E402" s="15" t="n">
        <v>0.9244479043115771</v>
      </c>
      <c r="F402" s="15" t="n">
        <v>0.884320674566846</v>
      </c>
      <c r="G402" s="15" t="n">
        <v>0.002429445402928673</v>
      </c>
      <c r="H402" s="15" t="n">
        <v>0.047756905987403724</v>
      </c>
      <c r="I402" s="15" t="n">
        <v>0.08796044357600287</v>
      </c>
    </row>
    <row r="403">
      <c r="B403" s="8" t="s">
        <v>377</v>
      </c>
      <c r="C403" s="19" t="n">
        <v>-0.006046498911941037</v>
      </c>
      <c r="D403" s="19" t="n">
        <v>-0.15209166598661172</v>
      </c>
      <c r="E403" s="19" t="n">
        <v>0.9148509985816775</v>
      </c>
      <c r="F403" s="19" t="n">
        <v>0.7094806162004926</v>
      </c>
      <c r="G403" s="19" t="n">
        <v>0.004972680028339737</v>
      </c>
      <c r="H403" s="19" t="n">
        <v>0.31911209813021346</v>
      </c>
      <c r="I403" s="19" t="n">
        <v>0.1183900479064559</v>
      </c>
    </row>
    <row r="404">
      <c r="B404" s="8" t="s">
        <v>378</v>
      </c>
      <c r="C404" s="15" t="n">
        <v>-0.014344199760418917</v>
      </c>
      <c r="D404" s="15" t="n">
        <v>-0.04899513908031781</v>
      </c>
      <c r="E404" s="15" t="n">
        <v>0.8800852298342671</v>
      </c>
      <c r="F404" s="15" t="n">
        <v>0.45846931198105045</v>
      </c>
      <c r="G404" s="15" t="n">
        <v>-3.966759360747758E-4</v>
      </c>
      <c r="H404" s="15" t="n">
        <v>0.022558416802148627</v>
      </c>
      <c r="I404" s="15" t="n">
        <v>0.22315125448611853</v>
      </c>
    </row>
    <row r="405">
      <c r="B405" s="8" t="s">
        <v>379</v>
      </c>
      <c r="C405" s="19" t="n">
        <v>-0.006943513212407781</v>
      </c>
      <c r="D405" s="19" t="n">
        <v>-0.07558020398589577</v>
      </c>
      <c r="E405" s="19" t="n">
        <v>0.8115941671762313</v>
      </c>
      <c r="F405" s="19" t="n">
        <v>0.2960838898080502</v>
      </c>
      <c r="G405" s="19" t="n">
        <v>-0.04227603699469179</v>
      </c>
      <c r="H405" s="19" t="n">
        <v>0.20607204860013487</v>
      </c>
      <c r="I405" s="19" t="n">
        <v>0.3912921499432771</v>
      </c>
    </row>
    <row r="406">
      <c r="B406" s="8" t="s">
        <v>380</v>
      </c>
      <c r="C406" s="15" t="n">
        <v>-0.01234746750073001</v>
      </c>
      <c r="D406" s="15" t="n">
        <v>-0.06543933052771952</v>
      </c>
      <c r="E406" s="15" t="n">
        <v>0.8398600138137485</v>
      </c>
      <c r="F406" s="15" t="n">
        <v>0.3414728963860682</v>
      </c>
      <c r="G406" s="15" t="n">
        <v>-1.8744541028742746E-4</v>
      </c>
      <c r="H406" s="15" t="n">
        <v>0.005700121945018287</v>
      </c>
      <c r="I406" s="15" t="n">
        <v>0.3307080386341825</v>
      </c>
    </row>
    <row r="407">
      <c r="B407" s="8" t="s">
        <v>381</v>
      </c>
      <c r="C407" s="19" t="n">
        <v>-0.005620487816370589</v>
      </c>
      <c r="D407" s="19" t="n">
        <v>-0.04299988973799428</v>
      </c>
      <c r="E407" s="19" t="n">
        <v>0.9293943272684327</v>
      </c>
      <c r="F407" s="19" t="n">
        <v>0.7087704061171747</v>
      </c>
      <c r="G407" s="19" t="n">
        <v>0.0038902483439784653</v>
      </c>
      <c r="H407" s="19" t="n">
        <v>0.23817094619307747</v>
      </c>
      <c r="I407" s="19" t="n">
        <v>0.09969486346381065</v>
      </c>
    </row>
    <row r="408">
      <c r="B408" s="8" t="s">
        <v>382</v>
      </c>
      <c r="C408" s="15" t="n">
        <v>-0.01648354589649655</v>
      </c>
      <c r="D408" s="15" t="n">
        <v>-0.034090678900019135</v>
      </c>
      <c r="E408" s="15" t="n">
        <v>0.9390366812609287</v>
      </c>
      <c r="F408" s="15" t="n">
        <v>0.7326603527951383</v>
      </c>
      <c r="G408" s="15" t="n">
        <v>0.004596855910771846</v>
      </c>
      <c r="H408" s="15" t="n">
        <v>0.06051143319391463</v>
      </c>
      <c r="I408" s="15" t="n">
        <v>0.08703154044128561</v>
      </c>
    </row>
    <row r="409">
      <c r="B409" s="8" t="s">
        <v>383</v>
      </c>
      <c r="C409" s="19" t="n">
        <v>0.0017273039132061914</v>
      </c>
      <c r="D409" s="19" t="n">
        <v>-0.11302518087643218</v>
      </c>
      <c r="E409" s="19" t="n">
        <v>0.8330852918495526</v>
      </c>
      <c r="F409" s="19" t="n">
        <v>0.40559599688884557</v>
      </c>
      <c r="G409" s="19" t="n">
        <v>0.004728221325562067</v>
      </c>
      <c r="H409" s="19" t="n">
        <v>-0.004132927033187826</v>
      </c>
      <c r="I409" s="19" t="n">
        <v>0.33149151616641476</v>
      </c>
    </row>
    <row r="410">
      <c r="B410" s="8" t="s">
        <v>384</v>
      </c>
      <c r="C410" s="15" t="n">
        <v>-0.015205995970243458</v>
      </c>
      <c r="D410" s="15" t="n">
        <v>-0.06302109278368563</v>
      </c>
      <c r="E410" s="15" t="n">
        <v>0.9448486910755789</v>
      </c>
      <c r="F410" s="15" t="n">
        <v>0.6121300843570407</v>
      </c>
      <c r="G410" s="15" t="n">
        <v>0.004063937334453026</v>
      </c>
      <c r="H410" s="15" t="n">
        <v>0.2692372469435033</v>
      </c>
      <c r="I410" s="15" t="n">
        <v>0.08680440290734215</v>
      </c>
    </row>
    <row r="411">
      <c r="B411" s="8" t="s">
        <v>385</v>
      </c>
      <c r="C411" s="19" t="n">
        <v>-0.01149638260928166</v>
      </c>
      <c r="D411" s="19" t="n">
        <v>-0.08328168684778842</v>
      </c>
      <c r="E411" s="19" t="n">
        <v>0.7693767081291587</v>
      </c>
      <c r="F411" s="19" t="n">
        <v>0.621467724443665</v>
      </c>
      <c r="G411" s="19" t="n">
        <v>-0.022607502092876035</v>
      </c>
      <c r="H411" s="19" t="n">
        <v>0.12965367409993764</v>
      </c>
      <c r="I411" s="19" t="n">
        <v>0.32134477372960246</v>
      </c>
    </row>
    <row r="412">
      <c r="B412" s="8" t="s">
        <v>386</v>
      </c>
      <c r="C412" s="15" t="n">
        <v>-0.018646654631986538</v>
      </c>
      <c r="D412" s="15" t="n">
        <v>-0.0791883105417392</v>
      </c>
      <c r="E412" s="15" t="n">
        <v>0.7705910780556017</v>
      </c>
      <c r="F412" s="15" t="n">
        <v>0.6177509711210287</v>
      </c>
      <c r="G412" s="15" t="n">
        <v>-0.042298580546328464</v>
      </c>
      <c r="H412" s="15" t="n">
        <v>0.2515334399738755</v>
      </c>
      <c r="I412" s="15" t="n">
        <v>0.31759010706782126</v>
      </c>
    </row>
    <row r="413">
      <c r="B413" s="8" t="s">
        <v>387</v>
      </c>
      <c r="C413" s="19" t="n">
        <v>-0.013697450836516753</v>
      </c>
      <c r="D413" s="19" t="n">
        <v>-0.09289496386290273</v>
      </c>
      <c r="E413" s="19" t="n">
        <v>0.9367671896657899</v>
      </c>
      <c r="F413" s="19" t="n">
        <v>0.537108873054844</v>
      </c>
      <c r="G413" s="19" t="n">
        <v>0.006408201160966106</v>
      </c>
      <c r="H413" s="19" t="n">
        <v>0.32283053730477423</v>
      </c>
      <c r="I413" s="19" t="n">
        <v>0.10996227319861038</v>
      </c>
    </row>
    <row r="414">
      <c r="B414" s="8" t="s">
        <v>388</v>
      </c>
      <c r="C414" s="15" t="n">
        <v>-0.01651109750461553</v>
      </c>
      <c r="D414" s="15" t="n">
        <v>-0.06424880096687693</v>
      </c>
      <c r="E414" s="15" t="n">
        <v>0.8180363107259698</v>
      </c>
      <c r="F414" s="15" t="n">
        <v>0.5638981303040986</v>
      </c>
      <c r="G414" s="15" t="n">
        <v>-0.01995361380421108</v>
      </c>
      <c r="H414" s="15" t="n">
        <v>0.13425394066761925</v>
      </c>
      <c r="I414" s="15" t="n">
        <v>0.27698914881486136</v>
      </c>
    </row>
    <row r="415">
      <c r="B415" s="8" t="s">
        <v>389</v>
      </c>
      <c r="C415" s="19" t="n">
        <v>-0.005051998863299269</v>
      </c>
      <c r="D415" s="19" t="n">
        <v>-0.09213551422494734</v>
      </c>
      <c r="E415" s="19" t="n">
        <v>0.93153902504796</v>
      </c>
      <c r="F415" s="19" t="n">
        <v>0.0510492523928276</v>
      </c>
      <c r="G415" s="19" t="n">
        <v>0.009413386733600515</v>
      </c>
      <c r="H415" s="19" t="n">
        <v>-0.07670119690057796</v>
      </c>
      <c r="I415" s="19" t="n">
        <v>0.3426663625878501</v>
      </c>
    </row>
    <row r="416">
      <c r="B416" s="8" t="s">
        <v>390</v>
      </c>
      <c r="C416" s="15" t="n">
        <v>-1.5054297000438593E-5</v>
      </c>
      <c r="D416" s="15" t="n">
        <v>-0.11295999255794288</v>
      </c>
      <c r="E416" s="15" t="n">
        <v>0.8362917194017601</v>
      </c>
      <c r="F416" s="15" t="n">
        <v>0.5719635358692622</v>
      </c>
      <c r="G416" s="15" t="n">
        <v>-0.03241096531430486</v>
      </c>
      <c r="H416" s="15" t="n">
        <v>0.26614086383190716</v>
      </c>
      <c r="I416" s="15" t="n">
        <v>0.25707344025003653</v>
      </c>
    </row>
    <row r="417">
      <c r="B417" s="8" t="s">
        <v>391</v>
      </c>
      <c r="C417" s="19" t="n">
        <v>-0.015183360911176537</v>
      </c>
      <c r="D417" s="19" t="n">
        <v>-0.054734199260792156</v>
      </c>
      <c r="E417" s="19" t="n">
        <v>0.8100860589049366</v>
      </c>
      <c r="F417" s="19" t="n">
        <v>0.6670187231497093</v>
      </c>
      <c r="G417" s="19" t="n">
        <v>-0.02390769988964259</v>
      </c>
      <c r="H417" s="19" t="n">
        <v>0.18322851229450543</v>
      </c>
      <c r="I417" s="19" t="n">
        <v>0.25789503405777014</v>
      </c>
    </row>
    <row r="418">
      <c r="B418" s="8" t="s">
        <v>392</v>
      </c>
      <c r="C418" s="15" t="n">
        <v>-0.010890795633091312</v>
      </c>
      <c r="D418" s="15" t="n">
        <v>-0.031461843229001245</v>
      </c>
      <c r="E418" s="15" t="n">
        <v>0.8122424189454308</v>
      </c>
      <c r="F418" s="15" t="n">
        <v>0.4844487858167666</v>
      </c>
      <c r="G418" s="15" t="n">
        <v>-0.05599761830504496</v>
      </c>
      <c r="H418" s="15" t="n">
        <v>0.3753102192134899</v>
      </c>
      <c r="I418" s="15" t="n">
        <v>0.3000113717113623</v>
      </c>
    </row>
    <row r="419">
      <c r="B419" s="8" t="s">
        <v>393</v>
      </c>
      <c r="C419" s="19" t="n">
        <v>-0.002850032020564942</v>
      </c>
      <c r="D419" s="19" t="n">
        <v>-0.08230278748087644</v>
      </c>
      <c r="E419" s="19" t="n">
        <v>0.8152841148930607</v>
      </c>
      <c r="F419" s="19" t="n">
        <v>0.5429874427281435</v>
      </c>
      <c r="G419" s="19" t="n">
        <v>-0.038074096279530796</v>
      </c>
      <c r="H419" s="19" t="n">
        <v>0.23845402177909877</v>
      </c>
      <c r="I419" s="19" t="n">
        <v>0.28903100721417346</v>
      </c>
    </row>
    <row r="420">
      <c r="B420" s="8" t="s">
        <v>394</v>
      </c>
      <c r="C420" s="15" t="n">
        <v>-0.007515983695027229</v>
      </c>
      <c r="D420" s="15" t="n">
        <v>-0.061450017542350674</v>
      </c>
      <c r="E420" s="15" t="n">
        <v>0.8728359305799896</v>
      </c>
      <c r="F420" s="15" t="n">
        <v>0.4617730675215038</v>
      </c>
      <c r="G420" s="15" t="n">
        <v>-0.01823563432608356</v>
      </c>
      <c r="H420" s="15" t="n">
        <v>0.14901357436585613</v>
      </c>
      <c r="I420" s="15" t="n">
        <v>0.2334691392876554</v>
      </c>
    </row>
    <row r="421">
      <c r="B421" s="8" t="s">
        <v>395</v>
      </c>
      <c r="C421" s="19" t="n">
        <v>-0.016558555989176844</v>
      </c>
      <c r="D421" s="19" t="n">
        <v>-0.06015573269429091</v>
      </c>
      <c r="E421" s="19" t="n">
        <v>0.842482877445145</v>
      </c>
      <c r="F421" s="19" t="n">
        <v>0.5401996925430623</v>
      </c>
      <c r="G421" s="19" t="n">
        <v>-0.03231870286069663</v>
      </c>
      <c r="H421" s="19" t="n">
        <v>0.2830554074246233</v>
      </c>
      <c r="I421" s="19" t="n">
        <v>0.2455722911658473</v>
      </c>
    </row>
    <row r="422">
      <c r="B422" s="8" t="s">
        <v>396</v>
      </c>
      <c r="C422" s="15" t="n">
        <v>-0.005994396240009</v>
      </c>
      <c r="D422" s="15" t="n">
        <v>-0.06711725325041382</v>
      </c>
      <c r="E422" s="15" t="n">
        <v>0.8383929170449564</v>
      </c>
      <c r="F422" s="15" t="n">
        <v>0.515297920478112</v>
      </c>
      <c r="G422" s="15" t="n">
        <v>0.0038459660360618832</v>
      </c>
      <c r="H422" s="15" t="n">
        <v>-0.031255258357913304</v>
      </c>
      <c r="I422" s="15" t="n">
        <v>0.2622018014923683</v>
      </c>
    </row>
    <row r="423">
      <c r="B423" s="8" t="s">
        <v>397</v>
      </c>
      <c r="C423" s="19" t="n">
        <v>-0.016403536547256622</v>
      </c>
      <c r="D423" s="19" t="n">
        <v>-0.017341584838309557</v>
      </c>
      <c r="E423" s="19" t="n">
        <v>0.7681909589419945</v>
      </c>
      <c r="F423" s="19" t="n">
        <v>0.547775563157583</v>
      </c>
      <c r="G423" s="19" t="n">
        <v>-0.03729085108161223</v>
      </c>
      <c r="H423" s="19" t="n">
        <v>0.1963938016478729</v>
      </c>
      <c r="I423" s="19" t="n">
        <v>0.34588703642664403</v>
      </c>
    </row>
    <row r="424">
      <c r="B424" s="8" t="s">
        <v>398</v>
      </c>
      <c r="C424" s="15" t="n">
        <v>0.002905244604346491</v>
      </c>
      <c r="D424" s="15" t="n">
        <v>-0.1138817596542318</v>
      </c>
      <c r="E424" s="15" t="n">
        <v>0.8148535984070983</v>
      </c>
      <c r="F424" s="15" t="n">
        <v>0.5911628400416279</v>
      </c>
      <c r="G424" s="15" t="n">
        <v>-0.032549373536124325</v>
      </c>
      <c r="H424" s="15" t="n">
        <v>0.21671483798608146</v>
      </c>
      <c r="I424" s="15" t="n">
        <v>0.28855419189888976</v>
      </c>
    </row>
    <row r="425">
      <c r="B425" s="8" t="s">
        <v>399</v>
      </c>
      <c r="C425" s="19" t="n">
        <v>0.03148957414556784</v>
      </c>
      <c r="D425" s="19" t="n">
        <v>-0.1758648092682888</v>
      </c>
      <c r="E425" s="19" t="n">
        <v>0.5865213484352836</v>
      </c>
      <c r="F425" s="19" t="n">
        <v>0.4866418069060133</v>
      </c>
      <c r="G425" s="19" t="n">
        <v>-0.052373107492929755</v>
      </c>
      <c r="H425" s="19" t="n">
        <v>0.18580356454287936</v>
      </c>
      <c r="I425" s="19" t="n">
        <v>0.5676763096554608</v>
      </c>
    </row>
    <row r="426">
      <c r="B426" s="8" t="s">
        <v>400</v>
      </c>
      <c r="C426" s="15" t="n">
        <v>-0.004648157524792536</v>
      </c>
      <c r="D426" s="15" t="n">
        <v>-0.0983961884857507</v>
      </c>
      <c r="E426" s="15" t="n">
        <v>0.9107974256271287</v>
      </c>
      <c r="F426" s="15" t="n">
        <v>0.8815697731722236</v>
      </c>
      <c r="G426" s="15" t="n">
        <v>0.004224728121716186</v>
      </c>
      <c r="H426" s="15" t="n">
        <v>0.2565691907987583</v>
      </c>
      <c r="I426" s="15" t="n">
        <v>0.10456788862067867</v>
      </c>
    </row>
    <row r="427">
      <c r="B427" s="8" t="s">
        <v>401</v>
      </c>
      <c r="C427" s="19" t="n">
        <v>-0.004561325730405796</v>
      </c>
      <c r="D427" s="19" t="n">
        <v>-0.022027628173046876</v>
      </c>
      <c r="E427" s="19" t="n">
        <v>0.9030012389465334</v>
      </c>
      <c r="F427" s="19" t="n">
        <v>0.675544490016331</v>
      </c>
      <c r="G427" s="19" t="n">
        <v>0.005212109347797255</v>
      </c>
      <c r="H427" s="19" t="n">
        <v>0.4067210556024075</v>
      </c>
      <c r="I427" s="19" t="n">
        <v>0.12100943621465649</v>
      </c>
    </row>
    <row r="428">
      <c r="B428" s="8" t="s">
        <v>402</v>
      </c>
      <c r="C428" s="15" t="n">
        <v>-0.008942092344911638</v>
      </c>
      <c r="D428" s="15" t="n">
        <v>-0.07548923438146933</v>
      </c>
      <c r="E428" s="15" t="n">
        <v>0.8576688282134519</v>
      </c>
      <c r="F428" s="15" t="n">
        <v>0.1603619694721716</v>
      </c>
      <c r="G428" s="15" t="n">
        <v>-0.07799341628399004</v>
      </c>
      <c r="H428" s="15" t="n">
        <v>0.37059349418460896</v>
      </c>
      <c r="I428" s="15" t="n">
        <v>0.3812549178594313</v>
      </c>
    </row>
    <row r="429">
      <c r="B429" s="8" t="s">
        <v>403</v>
      </c>
      <c r="C429" s="19" t="n">
        <v>0.0020112127488972884</v>
      </c>
      <c r="D429" s="19" t="n">
        <v>-0.1297658930483225</v>
      </c>
      <c r="E429" s="19" t="n">
        <v>0.8836101702265936</v>
      </c>
      <c r="F429" s="19" t="n">
        <v>0.2733710635040726</v>
      </c>
      <c r="G429" s="19" t="n">
        <v>-0.05021167456544849</v>
      </c>
      <c r="H429" s="19" t="n">
        <v>0.3366349428874138</v>
      </c>
      <c r="I429" s="19" t="n">
        <v>0.2847514105850308</v>
      </c>
    </row>
    <row r="430">
      <c r="B430" s="8" t="s">
        <v>404</v>
      </c>
      <c r="C430" s="15" t="n">
        <v>-0.01499246531754221</v>
      </c>
      <c r="D430" s="15" t="n">
        <v>-0.02789523188161077</v>
      </c>
      <c r="E430" s="15" t="n">
        <v>0.8770735826799928</v>
      </c>
      <c r="F430" s="15" t="n">
        <v>0.3425265791379684</v>
      </c>
      <c r="G430" s="15" t="n">
        <v>-0.002828923568430197</v>
      </c>
      <c r="H430" s="15" t="n">
        <v>0.03259654460072032</v>
      </c>
      <c r="I430" s="15" t="n">
        <v>0.26936519935781583</v>
      </c>
    </row>
    <row r="431">
      <c r="B431" s="8" t="s">
        <v>405</v>
      </c>
      <c r="C431" s="19" t="n">
        <v>0.024533651009235886</v>
      </c>
      <c r="D431" s="19" t="n">
        <v>-0.23434387660505457</v>
      </c>
      <c r="E431" s="19" t="n">
        <v>0.8154003520799579</v>
      </c>
      <c r="F431" s="19" t="n">
        <v>0.5861615835407694</v>
      </c>
      <c r="G431" s="19" t="n">
        <v>-0.039534301678002655</v>
      </c>
      <c r="H431" s="19" t="n">
        <v>0.24860663919689258</v>
      </c>
      <c r="I431" s="19" t="n">
        <v>0.2937927972757249</v>
      </c>
    </row>
    <row r="432">
      <c r="B432" s="8" t="s">
        <v>406</v>
      </c>
      <c r="C432" s="15" t="n">
        <v>-0.008096199489614956</v>
      </c>
      <c r="D432" s="15" t="n">
        <v>-0.07798241187837834</v>
      </c>
      <c r="E432" s="15" t="n">
        <v>0.8224476203990058</v>
      </c>
      <c r="F432" s="15" t="n">
        <v>0.6288116065635</v>
      </c>
      <c r="G432" s="15" t="n">
        <v>-0.030556886349842736</v>
      </c>
      <c r="H432" s="15" t="n">
        <v>0.24634816463432052</v>
      </c>
      <c r="I432" s="15" t="n">
        <v>0.2523052861073977</v>
      </c>
    </row>
    <row r="433">
      <c r="B433" s="8" t="s">
        <v>407</v>
      </c>
      <c r="C433" s="19" t="n">
        <v>-0.011158014626027769</v>
      </c>
      <c r="D433" s="19" t="n">
        <v>-0.09998751222384614</v>
      </c>
      <c r="E433" s="19" t="n">
        <v>0.9432781776306385</v>
      </c>
      <c r="F433" s="19" t="n">
        <v>0.757332208882918</v>
      </c>
      <c r="G433" s="19" t="n">
        <v>0.004137716195769409</v>
      </c>
      <c r="H433" s="19" t="n">
        <v>-0.026797578959529857</v>
      </c>
      <c r="I433" s="19" t="n">
        <v>0.07632884917848502</v>
      </c>
    </row>
    <row r="434">
      <c r="B434" s="8" t="s">
        <v>408</v>
      </c>
      <c r="C434" s="15" t="n">
        <v>-0.0036674404235791658</v>
      </c>
      <c r="D434" s="15" t="n">
        <v>-0.09552513841963955</v>
      </c>
      <c r="E434" s="15" t="n">
        <v>0.8536765293144992</v>
      </c>
      <c r="F434" s="15" t="n">
        <v>0.41591674419343666</v>
      </c>
      <c r="G434" s="15" t="n">
        <v>0.008424157051456783</v>
      </c>
      <c r="H434" s="15" t="n">
        <v>-0.04791726022045824</v>
      </c>
      <c r="I434" s="15" t="n">
        <v>0.27617196067531447</v>
      </c>
    </row>
    <row r="435">
      <c r="B435" s="8" t="s">
        <v>409</v>
      </c>
      <c r="C435" s="19" t="n">
        <v>-0.005623687713019915</v>
      </c>
      <c r="D435" s="19" t="n">
        <v>-0.2357559294668958</v>
      </c>
      <c r="E435" s="19" t="n">
        <v>0.9329732781828419</v>
      </c>
      <c r="F435" s="19" t="n">
        <v>0.8384270575696515</v>
      </c>
      <c r="G435" s="19" t="n">
        <v>0.003916084056602655</v>
      </c>
      <c r="H435" s="19" t="n">
        <v>0.20592110174888395</v>
      </c>
      <c r="I435" s="19" t="n">
        <v>0.09081869870564077</v>
      </c>
    </row>
    <row r="436">
      <c r="B436" s="8" t="s">
        <v>410</v>
      </c>
      <c r="C436" s="15" t="n">
        <v>-0.014512460395433982</v>
      </c>
      <c r="D436" s="15" t="n">
        <v>-0.04786311544507331</v>
      </c>
      <c r="E436" s="15" t="n">
        <v>0.9019632362621701</v>
      </c>
      <c r="F436" s="15" t="n">
        <v>0.6947687915193997</v>
      </c>
      <c r="G436" s="15" t="n">
        <v>0.004846980081151117</v>
      </c>
      <c r="H436" s="15" t="n">
        <v>0.39283732491716916</v>
      </c>
      <c r="I436" s="15" t="n">
        <v>0.12391535640526032</v>
      </c>
    </row>
    <row r="437">
      <c r="B437" s="8" t="s">
        <v>411</v>
      </c>
      <c r="C437" s="19" t="n">
        <v>-0.002714782117316794</v>
      </c>
      <c r="D437" s="19" t="n">
        <v>-0.10763653947074714</v>
      </c>
      <c r="E437" s="19" t="n">
        <v>0.8828878491169867</v>
      </c>
      <c r="F437" s="19" t="n">
        <v>0.3791486602827778</v>
      </c>
      <c r="G437" s="19" t="n">
        <v>-0.02249620304873538</v>
      </c>
      <c r="H437" s="19" t="n">
        <v>0.20845831504995577</v>
      </c>
      <c r="I437" s="19" t="n">
        <v>0.24200217008359057</v>
      </c>
    </row>
    <row r="438">
      <c r="B438" s="8" t="s">
        <v>412</v>
      </c>
      <c r="C438" s="15" t="n">
        <v>0.0030168719757130403</v>
      </c>
      <c r="D438" s="15" t="n">
        <v>-0.1875734832584106</v>
      </c>
      <c r="E438" s="15" t="n">
        <v>0.7827796687134141</v>
      </c>
      <c r="F438" s="15" t="n">
        <v>0.3860347844059228</v>
      </c>
      <c r="G438" s="15" t="n">
        <v>-0.04774336283869917</v>
      </c>
      <c r="H438" s="15" t="n">
        <v>0.13819455312873544</v>
      </c>
      <c r="I438" s="15" t="n">
        <v>0.4364167774511313</v>
      </c>
    </row>
    <row r="439">
      <c r="B439" s="8" t="s">
        <v>413</v>
      </c>
      <c r="C439" s="19" t="n">
        <v>-0.02040280818655893</v>
      </c>
      <c r="D439" s="19" t="n">
        <v>-0.035050691500599945</v>
      </c>
      <c r="E439" s="19" t="n">
        <v>0.9531331353409634</v>
      </c>
      <c r="F439" s="19" t="n">
        <v>0.5852515863326827</v>
      </c>
      <c r="G439" s="19" t="n">
        <v>0.004269482309715255</v>
      </c>
      <c r="H439" s="19" t="n">
        <v>0.017834833119627864</v>
      </c>
      <c r="I439" s="19" t="n">
        <v>0.08385827845000168</v>
      </c>
    </row>
    <row r="440">
      <c r="B440" s="8" t="s">
        <v>414</v>
      </c>
      <c r="C440" s="15" t="n">
        <v>-0.01428597065846951</v>
      </c>
      <c r="D440" s="15" t="n">
        <v>-0.035269058408930146</v>
      </c>
      <c r="E440" s="15" t="n">
        <v>0.9205280147929575</v>
      </c>
      <c r="F440" s="15" t="n">
        <v>0.8373200573347398</v>
      </c>
      <c r="G440" s="15" t="n">
        <v>0.0046734896327120965</v>
      </c>
      <c r="H440" s="15" t="n">
        <v>0.20400192324653496</v>
      </c>
      <c r="I440" s="15" t="n">
        <v>0.09617523420387519</v>
      </c>
    </row>
    <row r="441">
      <c r="B441" s="8" t="s">
        <v>415</v>
      </c>
      <c r="C441" s="19" t="n">
        <v>-0.013122708547315865</v>
      </c>
      <c r="D441" s="19" t="n">
        <v>-0.04668815417585603</v>
      </c>
      <c r="E441" s="19" t="n">
        <v>0.9056757588919142</v>
      </c>
      <c r="F441" s="19" t="n">
        <v>0.8135512012582449</v>
      </c>
      <c r="G441" s="19" t="n">
        <v>0.005816501775853567</v>
      </c>
      <c r="H441" s="19" t="n">
        <v>0.32539812926811384</v>
      </c>
      <c r="I441" s="19" t="n">
        <v>0.11242447334409233</v>
      </c>
    </row>
    <row r="442">
      <c r="B442" s="8" t="s">
        <v>416</v>
      </c>
      <c r="C442" s="15" t="n">
        <v>-0.0073226791883239705</v>
      </c>
      <c r="D442" s="15" t="n">
        <v>-0.05531206010665</v>
      </c>
      <c r="E442" s="15" t="n">
        <v>0.8829078842940122</v>
      </c>
      <c r="F442" s="15" t="n">
        <v>0.4592295843294634</v>
      </c>
      <c r="G442" s="15" t="n">
        <v>0.0016479171392525913</v>
      </c>
      <c r="H442" s="15" t="n">
        <v>4.2919833497659897E-4</v>
      </c>
      <c r="I442" s="15" t="n">
        <v>0.21837760935204273</v>
      </c>
    </row>
    <row r="443">
      <c r="B443" s="8" t="s">
        <v>417</v>
      </c>
      <c r="C443" s="19" t="n">
        <v>0.020052391429758273</v>
      </c>
      <c r="D443" s="19" t="n">
        <v>-0.18907432349301953</v>
      </c>
      <c r="E443" s="19" t="n">
        <v>0.800672632385125</v>
      </c>
      <c r="F443" s="19" t="n">
        <v>0.44041790587466556</v>
      </c>
      <c r="G443" s="19" t="n">
        <v>-0.05229446750399919</v>
      </c>
      <c r="H443" s="19" t="n">
        <v>0.306546405014964</v>
      </c>
      <c r="I443" s="19" t="n">
        <v>0.3443670977456271</v>
      </c>
    </row>
    <row r="444">
      <c r="B444" s="8" t="s">
        <v>418</v>
      </c>
      <c r="C444" s="15" t="n">
        <v>-0.028566279869445516</v>
      </c>
      <c r="D444" s="15" t="n">
        <v>-0.09520642733289121</v>
      </c>
      <c r="E444" s="15" t="n">
        <v>0.8164239650541036</v>
      </c>
      <c r="F444" s="15" t="n">
        <v>0.7986863828987839</v>
      </c>
      <c r="G444" s="15" t="n">
        <v>0.011799979838545879</v>
      </c>
      <c r="H444" s="15" t="n">
        <v>0.18127966363077863</v>
      </c>
      <c r="I444" s="15" t="n">
        <v>0.20017436351563306</v>
      </c>
    </row>
    <row r="445">
      <c r="B445" s="8" t="s">
        <v>419</v>
      </c>
      <c r="C445" s="19" t="n">
        <v>-0.013006240028721434</v>
      </c>
      <c r="D445" s="19" t="n">
        <v>-0.0577860919311112</v>
      </c>
      <c r="E445" s="19" t="n">
        <v>0.928569423901105</v>
      </c>
      <c r="F445" s="19" t="n">
        <v>0.830406864403583</v>
      </c>
      <c r="G445" s="19" t="n">
        <v>0.00403586959222273</v>
      </c>
      <c r="H445" s="19" t="n">
        <v>0.16959500595768798</v>
      </c>
      <c r="I445" s="19" t="n">
        <v>0.08845280350934041</v>
      </c>
    </row>
    <row r="446">
      <c r="B446" s="8" t="s">
        <v>420</v>
      </c>
      <c r="C446" s="15" t="n">
        <v>-0.011589104105374747</v>
      </c>
      <c r="D446" s="15" t="n">
        <v>-0.05028522264799853</v>
      </c>
      <c r="E446" s="15" t="n">
        <v>0.9285878825888668</v>
      </c>
      <c r="F446" s="15" t="n">
        <v>0.879113734742714</v>
      </c>
      <c r="G446" s="15" t="n">
        <v>0.0038571897786398397</v>
      </c>
      <c r="H446" s="15" t="n">
        <v>-0.00655971133381956</v>
      </c>
      <c r="I446" s="15" t="n">
        <v>0.08299640861037787</v>
      </c>
    </row>
    <row r="447">
      <c r="B447" s="8" t="s">
        <v>421</v>
      </c>
      <c r="C447" s="19" t="n">
        <v>-0.011857237457709799</v>
      </c>
      <c r="D447" s="19" t="n">
        <v>-0.10328418074292893</v>
      </c>
      <c r="E447" s="19" t="n">
        <v>0.9342377573089624</v>
      </c>
      <c r="F447" s="19" t="n">
        <v>0.7188368728210676</v>
      </c>
      <c r="G447" s="19" t="n">
        <v>0.004279588257705462</v>
      </c>
      <c r="H447" s="19" t="n">
        <v>0.20566006086650784</v>
      </c>
      <c r="I447" s="19" t="n">
        <v>0.0944317713715192</v>
      </c>
    </row>
    <row r="448">
      <c r="B448" s="8" t="s">
        <v>422</v>
      </c>
      <c r="C448" s="15" t="n">
        <v>-0.004640386240925269</v>
      </c>
      <c r="D448" s="15" t="n">
        <v>-0.0857836646781738</v>
      </c>
      <c r="E448" s="15" t="n">
        <v>0.8352727838050149</v>
      </c>
      <c r="F448" s="15" t="n">
        <v>0.43989321233805884</v>
      </c>
      <c r="G448" s="15" t="n">
        <v>0.001553325741082141</v>
      </c>
      <c r="H448" s="15" t="n">
        <v>1.439230736778628E-4</v>
      </c>
      <c r="I448" s="15" t="n">
        <v>0.3096059936263612</v>
      </c>
    </row>
    <row r="449">
      <c r="B449" s="8" t="s">
        <v>423</v>
      </c>
      <c r="C449" s="19" t="n">
        <v>-0.005587935906198384</v>
      </c>
      <c r="D449" s="19" t="n">
        <v>-0.0796219159719484</v>
      </c>
      <c r="E449" s="19" t="n">
        <v>0.922502531355232</v>
      </c>
      <c r="F449" s="19" t="n">
        <v>0.780069428641014</v>
      </c>
      <c r="G449" s="19" t="n">
        <v>0.004999264357992002</v>
      </c>
      <c r="H449" s="19" t="n">
        <v>0.19534155793673677</v>
      </c>
      <c r="I449" s="19" t="n">
        <v>0.10268061766369889</v>
      </c>
    </row>
    <row r="450">
      <c r="B450" s="8" t="s">
        <v>424</v>
      </c>
      <c r="C450" s="15" t="n">
        <v>-0.002693571320320606</v>
      </c>
      <c r="D450" s="15" t="n">
        <v>-0.07829396732752816</v>
      </c>
      <c r="E450" s="15" t="n">
        <v>0.8671856851303407</v>
      </c>
      <c r="F450" s="15" t="n">
        <v>0.6254393662291325</v>
      </c>
      <c r="G450" s="15" t="n">
        <v>1.8013974583567794E-4</v>
      </c>
      <c r="H450" s="15" t="n">
        <v>0.00475348715003956</v>
      </c>
      <c r="I450" s="15" t="n">
        <v>0.20320747344612275</v>
      </c>
    </row>
    <row r="451">
      <c r="B451" s="8" t="s">
        <v>425</v>
      </c>
      <c r="C451" s="19" t="n">
        <v>-0.012150074687234589</v>
      </c>
      <c r="D451" s="19" t="n">
        <v>6.630733516272831E-4</v>
      </c>
      <c r="E451" s="19" t="n">
        <v>0.9043551418578581</v>
      </c>
      <c r="F451" s="19" t="n">
        <v>0.8076361102301394</v>
      </c>
      <c r="G451" s="19" t="n">
        <v>0.00548590493195473</v>
      </c>
      <c r="H451" s="19" t="n">
        <v>0.3668142571600727</v>
      </c>
      <c r="I451" s="19" t="n">
        <v>0.11450186700137281</v>
      </c>
    </row>
    <row r="452">
      <c r="B452" s="8" t="s">
        <v>426</v>
      </c>
      <c r="C452" s="15" t="n">
        <v>0.010515067727619232</v>
      </c>
      <c r="D452" s="15" t="n">
        <v>-0.19132032345518962</v>
      </c>
      <c r="E452" s="15" t="n">
        <v>0.8922222450305265</v>
      </c>
      <c r="F452" s="15" t="n">
        <v>0.5049420466353703</v>
      </c>
      <c r="G452" s="15" t="n">
        <v>0.005019300280582727</v>
      </c>
      <c r="H452" s="15" t="n">
        <v>-0.03549951512074125</v>
      </c>
      <c r="I452" s="15" t="n">
        <v>0.2101210076554404</v>
      </c>
    </row>
    <row r="453">
      <c r="B453" s="8" t="s">
        <v>427</v>
      </c>
      <c r="C453" s="19" t="n">
        <v>-0.009233068469740226</v>
      </c>
      <c r="D453" s="19" t="n">
        <v>-0.0636076869490421</v>
      </c>
      <c r="E453" s="19" t="n">
        <v>0.9196813385626263</v>
      </c>
      <c r="F453" s="19" t="n">
        <v>0.7508152420759001</v>
      </c>
      <c r="G453" s="19" t="n">
        <v>0.00415240269257187</v>
      </c>
      <c r="H453" s="19" t="n">
        <v>0.3762647602155742</v>
      </c>
      <c r="I453" s="19" t="n">
        <v>0.10254582878841251</v>
      </c>
    </row>
    <row r="454">
      <c r="B454" s="8" t="s">
        <v>428</v>
      </c>
      <c r="C454" s="15" t="n">
        <v>-0.014651163797350094</v>
      </c>
      <c r="D454" s="15" t="n">
        <v>-0.08651515227562659</v>
      </c>
      <c r="E454" s="15" t="n">
        <v>0.8554811565045619</v>
      </c>
      <c r="F454" s="15" t="n">
        <v>0.45281672166982206</v>
      </c>
      <c r="G454" s="15" t="n">
        <v>-0.039955271418763254</v>
      </c>
      <c r="H454" s="15" t="n">
        <v>0.32693196702441135</v>
      </c>
      <c r="I454" s="15" t="n">
        <v>0.254631131447516</v>
      </c>
    </row>
    <row r="455">
      <c r="B455" s="8" t="s">
        <v>429</v>
      </c>
      <c r="C455" s="19" t="n">
        <v>-0.007036793168932909</v>
      </c>
      <c r="D455" s="19" t="n">
        <v>-0.41987694463890585</v>
      </c>
      <c r="E455" s="19" t="n">
        <v>0.972825301698275</v>
      </c>
      <c r="F455" s="19" t="n">
        <v>0.722732470263947</v>
      </c>
      <c r="G455" s="19" t="n">
        <v>0.0045636572910521854</v>
      </c>
      <c r="H455" s="19" t="n">
        <v>-0.052412381934120414</v>
      </c>
      <c r="I455" s="19" t="n">
        <v>0.05930938707955611</v>
      </c>
    </row>
    <row r="456">
      <c r="B456" s="8" t="s">
        <v>430</v>
      </c>
      <c r="C456" s="15" t="n">
        <v>-0.0065301737737405415</v>
      </c>
      <c r="D456" s="15" t="n">
        <v>-0.06361075870383312</v>
      </c>
      <c r="E456" s="15" t="n">
        <v>0.8832942794330617</v>
      </c>
      <c r="F456" s="15" t="n">
        <v>0.518853232667382</v>
      </c>
      <c r="G456" s="15" t="n">
        <v>0.003976461622081441</v>
      </c>
      <c r="H456" s="15" t="n">
        <v>-0.028027937789205547</v>
      </c>
      <c r="I456" s="15" t="n">
        <v>0.20351581421059087</v>
      </c>
    </row>
    <row r="457">
      <c r="B457" s="8" t="s">
        <v>431</v>
      </c>
      <c r="C457" s="19" t="n">
        <v>-0.0011584715907152492</v>
      </c>
      <c r="D457" s="19" t="n">
        <v>-0.09911075102045391</v>
      </c>
      <c r="E457" s="19" t="n">
        <v>0.7567666952289713</v>
      </c>
      <c r="F457" s="19" t="n">
        <v>0.47981651578932216</v>
      </c>
      <c r="G457" s="19" t="n">
        <v>-0.006601292963989062</v>
      </c>
      <c r="H457" s="19" t="n">
        <v>0.016263060943874245</v>
      </c>
      <c r="I457" s="19" t="n">
        <v>0.39535042840838824</v>
      </c>
    </row>
    <row r="458">
      <c r="B458" s="8" t="s">
        <v>432</v>
      </c>
      <c r="C458" s="15" t="n">
        <v>-0.003483559184183392</v>
      </c>
      <c r="D458" s="15" t="n">
        <v>-0.08491376074692197</v>
      </c>
      <c r="E458" s="15" t="n">
        <v>0.823408724329404</v>
      </c>
      <c r="F458" s="15" t="n">
        <v>0.35125127665175115</v>
      </c>
      <c r="G458" s="15" t="n">
        <v>0.00613286457972028</v>
      </c>
      <c r="H458" s="15" t="n">
        <v>-0.0467458222837687</v>
      </c>
      <c r="I458" s="15" t="n">
        <v>0.3525164296993821</v>
      </c>
    </row>
    <row r="459">
      <c r="B459" s="8" t="s">
        <v>433</v>
      </c>
      <c r="C459" s="19" t="n">
        <v>-0.004865127220162078</v>
      </c>
      <c r="D459" s="19" t="n">
        <v>-0.13268259399686078</v>
      </c>
      <c r="E459" s="19" t="n">
        <v>0.9316144195997091</v>
      </c>
      <c r="F459" s="19" t="n">
        <v>0.7904656324056747</v>
      </c>
      <c r="G459" s="19" t="n">
        <v>0.0028027415557996013</v>
      </c>
      <c r="H459" s="19" t="n">
        <v>0.21999667478696758</v>
      </c>
      <c r="I459" s="19" t="n">
        <v>0.09391049807916925</v>
      </c>
    </row>
    <row r="460">
      <c r="B460" s="8" t="s">
        <v>434</v>
      </c>
      <c r="C460" s="15" t="n">
        <v>-0.011839365883491484</v>
      </c>
      <c r="D460" s="15" t="n">
        <v>-0.07440014373804796</v>
      </c>
      <c r="E460" s="15" t="n">
        <v>0.8550896608399005</v>
      </c>
      <c r="F460" s="15" t="n">
        <v>0.474419666266822</v>
      </c>
      <c r="G460" s="15" t="n">
        <v>-0.030640883898278348</v>
      </c>
      <c r="H460" s="15" t="n">
        <v>0.2641421266064119</v>
      </c>
      <c r="I460" s="15" t="n">
        <v>0.24935039219936922</v>
      </c>
    </row>
    <row r="461">
      <c r="B461" s="8" t="s">
        <v>435</v>
      </c>
      <c r="C461" s="19" t="n">
        <v>-0.00678896007250168</v>
      </c>
      <c r="D461" s="19" t="n">
        <v>-0.05736468761074036</v>
      </c>
      <c r="E461" s="19" t="n">
        <v>0.8688443080224384</v>
      </c>
      <c r="F461" s="19" t="n">
        <v>0.5580635911315827</v>
      </c>
      <c r="G461" s="19" t="n">
        <v>-0.01572762064409238</v>
      </c>
      <c r="H461" s="19" t="n">
        <v>0.17953251910829635</v>
      </c>
      <c r="I461" s="19" t="n">
        <v>0.21025590529495528</v>
      </c>
    </row>
    <row r="462">
      <c r="B462" s="8" t="s">
        <v>436</v>
      </c>
      <c r="C462" s="15" t="n">
        <v>0.027483216366132213</v>
      </c>
      <c r="D462" s="15" t="n">
        <v>-0.26347907770393186</v>
      </c>
      <c r="E462" s="15" t="n">
        <v>0.842106058791783</v>
      </c>
      <c r="F462" s="15" t="n">
        <v>0.4217205532283734</v>
      </c>
      <c r="G462" s="15" t="n">
        <v>-0.036341608335227905</v>
      </c>
      <c r="H462" s="15" t="n">
        <v>0.18834599760964288</v>
      </c>
      <c r="I462" s="15" t="n">
        <v>0.3157948639970534</v>
      </c>
    </row>
    <row r="463">
      <c r="B463" s="8" t="s">
        <v>437</v>
      </c>
      <c r="C463" s="19" t="n">
        <v>-0.016399125747743534</v>
      </c>
      <c r="D463" s="19" t="n">
        <v>-0.06617609916837758</v>
      </c>
      <c r="E463" s="19" t="n">
        <v>0.9132639167248457</v>
      </c>
      <c r="F463" s="19" t="n">
        <v>0.8424030970084486</v>
      </c>
      <c r="G463" s="19" t="n">
        <v>0.004556622427917002</v>
      </c>
      <c r="H463" s="19" t="n">
        <v>0.2494388936241725</v>
      </c>
      <c r="I463" s="19" t="n">
        <v>0.10289009037762496</v>
      </c>
    </row>
    <row r="464">
      <c r="B464" s="8" t="s">
        <v>438</v>
      </c>
      <c r="C464" s="15" t="n">
        <v>-0.020138240718929112</v>
      </c>
      <c r="D464" s="15" t="n">
        <v>-0.045716311785155575</v>
      </c>
      <c r="E464" s="15" t="n">
        <v>0.8849715700823675</v>
      </c>
      <c r="F464" s="15" t="n">
        <v>0.0918685793250079</v>
      </c>
      <c r="G464" s="15" t="n">
        <v>-0.007827402410665834</v>
      </c>
      <c r="H464" s="15" t="n">
        <v>0.06316156126952609</v>
      </c>
      <c r="I464" s="15" t="n">
        <v>0.3920043549306906</v>
      </c>
    </row>
    <row r="465">
      <c r="B465" s="8" t="s">
        <v>439</v>
      </c>
      <c r="C465" s="19" t="n">
        <v>0.004887001652007283</v>
      </c>
      <c r="D465" s="19" t="n">
        <v>-0.1531666572860203</v>
      </c>
      <c r="E465" s="19" t="n">
        <v>0.9302954924637981</v>
      </c>
      <c r="F465" s="19" t="n">
        <v>0.07429524068406478</v>
      </c>
      <c r="G465" s="19" t="n">
        <v>-0.04975839436792954</v>
      </c>
      <c r="H465" s="19" t="n">
        <v>0.23255341209740943</v>
      </c>
      <c r="I465" s="19" t="n">
        <v>0.35443895688851684</v>
      </c>
    </row>
    <row r="466">
      <c r="B466" s="8" t="s">
        <v>440</v>
      </c>
      <c r="C466" s="15" t="n">
        <v>-0.006911574821321439</v>
      </c>
      <c r="D466" s="15" t="n">
        <v>-0.06517723410517941</v>
      </c>
      <c r="E466" s="15" t="n">
        <v>0.88332281391447</v>
      </c>
      <c r="F466" s="15" t="n">
        <v>0.10131514049438349</v>
      </c>
      <c r="G466" s="15" t="n">
        <v>0.0030857888010755764</v>
      </c>
      <c r="H466" s="15" t="n">
        <v>0.003341538757459127</v>
      </c>
      <c r="I466" s="15" t="n">
        <v>0.39992654566208025</v>
      </c>
    </row>
    <row r="467">
      <c r="B467" s="8" t="s">
        <v>441</v>
      </c>
      <c r="C467" s="19" t="n">
        <v>-0.017387625454681237</v>
      </c>
      <c r="D467" s="19" t="n">
        <v>-0.09839409392340016</v>
      </c>
      <c r="E467" s="19" t="n">
        <v>0.953803634988281</v>
      </c>
      <c r="F467" s="19" t="n">
        <v>0.6325731429832302</v>
      </c>
      <c r="G467" s="19" t="n">
        <v>0.0033216829401063134</v>
      </c>
      <c r="H467" s="19" t="n">
        <v>-0.06089137193598193</v>
      </c>
      <c r="I467" s="19" t="n">
        <v>0.07375418589191984</v>
      </c>
    </row>
    <row r="468">
      <c r="B468" s="8" t="s">
        <v>442</v>
      </c>
      <c r="C468" s="15" t="n">
        <v>-0.009640338953502074</v>
      </c>
      <c r="D468" s="15" t="n">
        <v>-0.02277018455203471</v>
      </c>
      <c r="E468" s="15" t="n">
        <v>0.9062219839474264</v>
      </c>
      <c r="F468" s="15" t="n">
        <v>0.9113565628752697</v>
      </c>
      <c r="G468" s="15" t="n">
        <v>0.003016943473608222</v>
      </c>
      <c r="H468" s="15" t="n">
        <v>0.17897376463764741</v>
      </c>
      <c r="I468" s="15" t="n">
        <v>0.10454456750611615</v>
      </c>
    </row>
    <row r="469">
      <c r="B469" s="8" t="s">
        <v>443</v>
      </c>
      <c r="C469" s="19" t="n">
        <v>-0.011848271242006037</v>
      </c>
      <c r="D469" s="19" t="n">
        <v>-0.03325603606171666</v>
      </c>
      <c r="E469" s="19" t="n">
        <v>0.8311372302171258</v>
      </c>
      <c r="F469" s="19" t="n">
        <v>0.5179342852458388</v>
      </c>
      <c r="G469" s="19" t="n">
        <v>-0.0033889573705905324</v>
      </c>
      <c r="H469" s="19" t="n">
        <v>0.04081958886635488</v>
      </c>
      <c r="I469" s="19" t="n">
        <v>0.2743293460794221</v>
      </c>
    </row>
    <row r="470">
      <c r="B470" s="8" t="s">
        <v>444</v>
      </c>
      <c r="C470" s="15" t="n">
        <v>0.00952989197270665</v>
      </c>
      <c r="D470" s="15" t="n">
        <v>-0.1592815095828964</v>
      </c>
      <c r="E470" s="15" t="n">
        <v>0.8183700006829516</v>
      </c>
      <c r="F470" s="15" t="n">
        <v>0.49564420998132047</v>
      </c>
      <c r="G470" s="15" t="n">
        <v>-0.02459699967034683</v>
      </c>
      <c r="H470" s="15" t="n">
        <v>0.1412425842192713</v>
      </c>
      <c r="I470" s="15" t="n">
        <v>0.3139889770351283</v>
      </c>
    </row>
    <row r="471">
      <c r="B471" s="8" t="s">
        <v>445</v>
      </c>
      <c r="C471" s="19" t="n">
        <v>-0.015862801064643547</v>
      </c>
      <c r="D471" s="19" t="n">
        <v>-0.05231122140474044</v>
      </c>
      <c r="E471" s="19" t="n">
        <v>0.930603032206797</v>
      </c>
      <c r="F471" s="19" t="n">
        <v>0.6638373638954362</v>
      </c>
      <c r="G471" s="19" t="n">
        <v>0.004609199353893926</v>
      </c>
      <c r="H471" s="19" t="n">
        <v>0.2429998510012729</v>
      </c>
      <c r="I471" s="19" t="n">
        <v>0.10102229394394213</v>
      </c>
    </row>
    <row r="472">
      <c r="B472" s="8" t="s">
        <v>446</v>
      </c>
      <c r="C472" s="15" t="n">
        <v>-0.017487861350264346</v>
      </c>
      <c r="D472" s="15" t="n">
        <v>-0.04808894153011172</v>
      </c>
      <c r="E472" s="15" t="n">
        <v>0.9098452017420623</v>
      </c>
      <c r="F472" s="15" t="n">
        <v>0.6944744966913146</v>
      </c>
      <c r="G472" s="15" t="n">
        <v>0.00436401665915347</v>
      </c>
      <c r="H472" s="15" t="n">
        <v>0.37009193176181043</v>
      </c>
      <c r="I472" s="15" t="n">
        <v>0.11523836229318932</v>
      </c>
    </row>
    <row r="473">
      <c r="B473" s="8" t="s">
        <v>447</v>
      </c>
      <c r="C473" s="19" t="n">
        <v>-0.010084675915395558</v>
      </c>
      <c r="D473" s="19" t="n">
        <v>-0.05891172145435896</v>
      </c>
      <c r="E473" s="19" t="n">
        <v>0.7547457128312368</v>
      </c>
      <c r="F473" s="19" t="n">
        <v>0.47560550541710855</v>
      </c>
      <c r="G473" s="19" t="n">
        <v>-0.003504499686524256</v>
      </c>
      <c r="H473" s="19" t="n">
        <v>-0.008304558818951086</v>
      </c>
      <c r="I473" s="19" t="n">
        <v>0.39631880261014935</v>
      </c>
    </row>
    <row r="474">
      <c r="B474" s="8" t="s">
        <v>448</v>
      </c>
      <c r="C474" s="15" t="n">
        <v>-0.0054448143878357246</v>
      </c>
      <c r="D474" s="15" t="n">
        <v>-0.12940676355303263</v>
      </c>
      <c r="E474" s="15" t="n">
        <v>0.9239586910377257</v>
      </c>
      <c r="F474" s="15" t="n">
        <v>0.8080980964726238</v>
      </c>
      <c r="G474" s="15" t="n">
        <v>0.004178396705033369</v>
      </c>
      <c r="H474" s="15" t="n">
        <v>0.274224879697644</v>
      </c>
      <c r="I474" s="15" t="n">
        <v>0.09890968570588868</v>
      </c>
    </row>
    <row r="475">
      <c r="B475" s="8" t="s">
        <v>449</v>
      </c>
      <c r="C475" s="19" t="n">
        <v>-0.017489251171531543</v>
      </c>
      <c r="D475" s="19" t="n">
        <v>-0.05761454891440141</v>
      </c>
      <c r="E475" s="19" t="n">
        <v>0.9397637043662116</v>
      </c>
      <c r="F475" s="19" t="n">
        <v>0.7608122357660809</v>
      </c>
      <c r="G475" s="19" t="n">
        <v>0.00576503464644146</v>
      </c>
      <c r="H475" s="19" t="n">
        <v>0.01432795673650631</v>
      </c>
      <c r="I475" s="19" t="n">
        <v>0.08448430490566533</v>
      </c>
    </row>
    <row r="476">
      <c r="B476" s="8" t="s">
        <v>450</v>
      </c>
      <c r="C476" s="15" t="n">
        <v>-0.012595698339451625</v>
      </c>
      <c r="D476" s="15" t="n">
        <v>-0.0417555049923048</v>
      </c>
      <c r="E476" s="15" t="n">
        <v>0.9338778070232086</v>
      </c>
      <c r="F476" s="15" t="n">
        <v>0.6751017215026528</v>
      </c>
      <c r="G476" s="15" t="n">
        <v>0.004254792140915044</v>
      </c>
      <c r="H476" s="15" t="n">
        <v>0.23219864286078998</v>
      </c>
      <c r="I476" s="15" t="n">
        <v>0.09529350075162266</v>
      </c>
    </row>
    <row r="477">
      <c r="B477" s="8" t="s">
        <v>451</v>
      </c>
      <c r="C477" s="19" t="n">
        <v>-0.00934322779266018</v>
      </c>
      <c r="D477" s="19" t="n">
        <v>-0.04239056436759117</v>
      </c>
      <c r="E477" s="19" t="n">
        <v>0.7825402240216871</v>
      </c>
      <c r="F477" s="19" t="n">
        <v>0.6527238097465826</v>
      </c>
      <c r="G477" s="19" t="n">
        <v>-0.0024233450797041026</v>
      </c>
      <c r="H477" s="19" t="n">
        <v>0.0266744246888268</v>
      </c>
      <c r="I477" s="19" t="n">
        <v>0.2969325956405006</v>
      </c>
    </row>
    <row r="478">
      <c r="B478" s="8" t="s">
        <v>452</v>
      </c>
      <c r="C478" s="15" t="n">
        <v>-0.015195712273102208</v>
      </c>
      <c r="D478" s="15" t="n">
        <v>-0.045018488134280665</v>
      </c>
      <c r="E478" s="15" t="n">
        <v>0.9236993299318499</v>
      </c>
      <c r="F478" s="15" t="n">
        <v>0.6344614638892999</v>
      </c>
      <c r="G478" s="15" t="n">
        <v>0.005512649580034118</v>
      </c>
      <c r="H478" s="15" t="n">
        <v>0.27180810769986946</v>
      </c>
      <c r="I478" s="15" t="n">
        <v>0.11220849578559405</v>
      </c>
    </row>
    <row r="479">
      <c r="B479" s="8" t="s">
        <v>453</v>
      </c>
      <c r="C479" s="19" t="n">
        <v>-0.013736772700858577</v>
      </c>
      <c r="D479" s="19" t="n">
        <v>-0.05356940549013023</v>
      </c>
      <c r="E479" s="19" t="n">
        <v>0.8616933358148331</v>
      </c>
      <c r="F479" s="19" t="n">
        <v>0.461135430652616</v>
      </c>
      <c r="G479" s="19" t="n">
        <v>0.005428317639756543</v>
      </c>
      <c r="H479" s="19" t="n">
        <v>-0.02919138740040423</v>
      </c>
      <c r="I479" s="19" t="n">
        <v>0.250469058729013</v>
      </c>
    </row>
    <row r="480">
      <c r="B480" s="8" t="s">
        <v>454</v>
      </c>
      <c r="C480" s="15" t="n">
        <v>-0.010587386843312535</v>
      </c>
      <c r="D480" s="15" t="n">
        <v>-0.0447811728120196</v>
      </c>
      <c r="E480" s="15" t="n">
        <v>0.8185864278331741</v>
      </c>
      <c r="F480" s="15" t="n">
        <v>0.5804622562576919</v>
      </c>
      <c r="G480" s="15" t="n">
        <v>-0.0019674973114185076</v>
      </c>
      <c r="H480" s="15" t="n">
        <v>0.01632442905264477</v>
      </c>
      <c r="I480" s="15" t="n">
        <v>0.27506756134949906</v>
      </c>
    </row>
    <row r="481">
      <c r="B481" s="8" t="s">
        <v>455</v>
      </c>
      <c r="C481" s="19" t="n">
        <v>-0.013015549503824936</v>
      </c>
      <c r="D481" s="19" t="n">
        <v>-0.050840721543420904</v>
      </c>
      <c r="E481" s="19" t="n">
        <v>0.9153390764526391</v>
      </c>
      <c r="F481" s="19" t="n">
        <v>0.763903460077708</v>
      </c>
      <c r="G481" s="19" t="n">
        <v>0.004019409220089696</v>
      </c>
      <c r="H481" s="19" t="n">
        <v>0.23890973074638408</v>
      </c>
      <c r="I481" s="19" t="n">
        <v>0.10634009999409759</v>
      </c>
    </row>
    <row r="482">
      <c r="B482" s="8" t="s">
        <v>456</v>
      </c>
      <c r="C482" s="15" t="n">
        <v>-0.004529111867235813</v>
      </c>
      <c r="D482" s="15" t="n">
        <v>-0.09585715878351116</v>
      </c>
      <c r="E482" s="15" t="n">
        <v>0.8722856226494989</v>
      </c>
      <c r="F482" s="15" t="n">
        <v>0.5395247189758073</v>
      </c>
      <c r="G482" s="15" t="n">
        <v>-0.015321640359798338</v>
      </c>
      <c r="H482" s="15" t="n">
        <v>0.15758978594474668</v>
      </c>
      <c r="I482" s="15" t="n">
        <v>0.2127251506561128</v>
      </c>
    </row>
    <row r="483">
      <c r="B483" s="8" t="s">
        <v>457</v>
      </c>
      <c r="C483" s="19" t="n">
        <v>-0.022209033288230946</v>
      </c>
      <c r="D483" s="19" t="n">
        <v>-0.054238706692553845</v>
      </c>
      <c r="E483" s="19" t="n">
        <v>0.8747507046562087</v>
      </c>
      <c r="F483" s="19" t="n">
        <v>0.7746716228774585</v>
      </c>
      <c r="G483" s="19" t="n">
        <v>0.00746399746876916</v>
      </c>
      <c r="H483" s="19" t="n">
        <v>0.2965540153928595</v>
      </c>
      <c r="I483" s="19" t="n">
        <v>0.14315771675974193</v>
      </c>
    </row>
    <row r="484">
      <c r="B484" s="8" t="s">
        <v>458</v>
      </c>
      <c r="C484" s="15" t="n">
        <v>-0.003872807219321512</v>
      </c>
      <c r="D484" s="15" t="n">
        <v>-0.08484504683621444</v>
      </c>
      <c r="E484" s="15" t="n">
        <v>0.9081451630910342</v>
      </c>
      <c r="F484" s="15" t="n">
        <v>0.16007225408894596</v>
      </c>
      <c r="G484" s="15" t="n">
        <v>-0.07148712734362826</v>
      </c>
      <c r="H484" s="15" t="n">
        <v>0.5667088779000228</v>
      </c>
      <c r="I484" s="15" t="n">
        <v>0.265574364239216</v>
      </c>
    </row>
    <row r="485">
      <c r="B485" s="8" t="s">
        <v>459</v>
      </c>
      <c r="C485" s="19" t="n">
        <v>-0.00574137326792057</v>
      </c>
      <c r="D485" s="19" t="n">
        <v>-0.16811183826449905</v>
      </c>
      <c r="E485" s="19" t="n">
        <v>0.9466345863609231</v>
      </c>
      <c r="F485" s="19" t="n">
        <v>0.7810452174376815</v>
      </c>
      <c r="G485" s="19" t="n">
        <v>0.002981022487808498</v>
      </c>
      <c r="H485" s="19" t="n">
        <v>0.006300609578086767</v>
      </c>
      <c r="I485" s="19" t="n">
        <v>0.07976120976761016</v>
      </c>
    </row>
    <row r="486">
      <c r="B486" s="8" t="s">
        <v>460</v>
      </c>
      <c r="C486" s="15" t="n">
        <v>0.0073931788784899225</v>
      </c>
      <c r="D486" s="15" t="n">
        <v>-0.11852295917612521</v>
      </c>
      <c r="E486" s="15" t="n">
        <v>0.7785020274322199</v>
      </c>
      <c r="F486" s="15" t="n">
        <v>0.6764961257158562</v>
      </c>
      <c r="G486" s="15" t="n">
        <v>-0.02686810150963548</v>
      </c>
      <c r="H486" s="15" t="n">
        <v>0.19066557016434768</v>
      </c>
      <c r="I486" s="15" t="n">
        <v>0.2981574714503771</v>
      </c>
    </row>
    <row r="487">
      <c r="B487" s="8" t="s">
        <v>461</v>
      </c>
      <c r="C487" s="19" t="n">
        <v>-0.0075703897978685614</v>
      </c>
      <c r="D487" s="19" t="n">
        <v>-0.06552482820447415</v>
      </c>
      <c r="E487" s="19" t="n">
        <v>0.8133554872128766</v>
      </c>
      <c r="F487" s="19" t="n">
        <v>0.6581979837274379</v>
      </c>
      <c r="G487" s="19" t="n">
        <v>-0.018569380882466614</v>
      </c>
      <c r="H487" s="19" t="n">
        <v>0.1438541810168325</v>
      </c>
      <c r="I487" s="19" t="n">
        <v>0.25875999697130697</v>
      </c>
    </row>
    <row r="488">
      <c r="B488" s="8" t="s">
        <v>462</v>
      </c>
      <c r="C488" s="15" t="n">
        <v>-0.006156223638417153</v>
      </c>
      <c r="D488" s="15" t="n">
        <v>-0.0842086605236265</v>
      </c>
      <c r="E488" s="15" t="n">
        <v>0.8573939520029538</v>
      </c>
      <c r="F488" s="15" t="n">
        <v>0.42535193914613145</v>
      </c>
      <c r="G488" s="15" t="n">
        <v>-0.03486352000534287</v>
      </c>
      <c r="H488" s="15" t="n">
        <v>0.2791071928359129</v>
      </c>
      <c r="I488" s="15" t="n">
        <v>0.2636534563029962</v>
      </c>
    </row>
    <row r="489">
      <c r="B489" s="8" t="s">
        <v>463</v>
      </c>
      <c r="C489" s="19" t="n">
        <v>-0.014249647863765624</v>
      </c>
      <c r="D489" s="19" t="n">
        <v>-0.06964002510905065</v>
      </c>
      <c r="E489" s="19" t="n">
        <v>0.8658935257763704</v>
      </c>
      <c r="F489" s="19" t="n">
        <v>0.20780550696527875</v>
      </c>
      <c r="G489" s="19" t="n">
        <v>-0.055656973920071524</v>
      </c>
      <c r="H489" s="19" t="n">
        <v>0.33075054068146514</v>
      </c>
      <c r="I489" s="19" t="n">
        <v>0.3381697213804077</v>
      </c>
    </row>
    <row r="490">
      <c r="B490" s="8" t="s">
        <v>464</v>
      </c>
      <c r="C490" s="15" t="n">
        <v>-0.010191214025119149</v>
      </c>
      <c r="D490" s="15" t="n">
        <v>-0.0406918400354473</v>
      </c>
      <c r="E490" s="15" t="n">
        <v>0.8109600013528849</v>
      </c>
      <c r="F490" s="15" t="n">
        <v>0.5707601364424872</v>
      </c>
      <c r="G490" s="15" t="n">
        <v>-0.02540134020890646</v>
      </c>
      <c r="H490" s="15" t="n">
        <v>0.17776136367038703</v>
      </c>
      <c r="I490" s="15" t="n">
        <v>0.28445709123562624</v>
      </c>
    </row>
    <row r="491">
      <c r="B491" s="8" t="s">
        <v>465</v>
      </c>
      <c r="C491" s="19" t="n">
        <v>-0.014695577575938416</v>
      </c>
      <c r="D491" s="19" t="n">
        <v>-0.07282943687127064</v>
      </c>
      <c r="E491" s="19" t="n">
        <v>0.8963842636332626</v>
      </c>
      <c r="F491" s="19" t="n">
        <v>0.284919161615438</v>
      </c>
      <c r="G491" s="19" t="n">
        <v>-0.021134593234115557</v>
      </c>
      <c r="H491" s="19" t="n">
        <v>0.1441161731697</v>
      </c>
      <c r="I491" s="19" t="n">
        <v>0.25837222137891735</v>
      </c>
    </row>
    <row r="492">
      <c r="B492" s="8" t="s">
        <v>466</v>
      </c>
      <c r="C492" s="15" t="n">
        <v>-0.013620309499962204</v>
      </c>
      <c r="D492" s="15" t="n">
        <v>-0.06425924032791944</v>
      </c>
      <c r="E492" s="15" t="n">
        <v>0.9134222852956199</v>
      </c>
      <c r="F492" s="15" t="n">
        <v>0.6238764629364894</v>
      </c>
      <c r="G492" s="15" t="n">
        <v>0.004756270838727668</v>
      </c>
      <c r="H492" s="15" t="n">
        <v>0.3637371320627698</v>
      </c>
      <c r="I492" s="15" t="n">
        <v>0.12091206282524757</v>
      </c>
    </row>
    <row r="493">
      <c r="B493" s="8" t="s">
        <v>467</v>
      </c>
      <c r="C493" s="19" t="n">
        <v>-0.004354464581364239</v>
      </c>
      <c r="D493" s="19" t="n">
        <v>0.12495939501280516</v>
      </c>
      <c r="E493" s="19" t="n">
        <v>0.9073598634823845</v>
      </c>
      <c r="F493" s="19" t="n">
        <v>0.7940585982263746</v>
      </c>
      <c r="G493" s="19" t="n">
        <v>0.005165619149135805</v>
      </c>
      <c r="H493" s="19" t="n">
        <v>0.2764004777418365</v>
      </c>
      <c r="I493" s="19" t="n">
        <v>0.11035314321720109</v>
      </c>
    </row>
    <row r="494">
      <c r="B494" s="8" t="s">
        <v>468</v>
      </c>
      <c r="C494" s="15" t="n">
        <v>-0.011907902978143137</v>
      </c>
      <c r="D494" s="15" t="n">
        <v>-0.06332555619234354</v>
      </c>
      <c r="E494" s="15" t="n">
        <v>0.8527164965948427</v>
      </c>
      <c r="F494" s="15" t="n">
        <v>0.5512963114708882</v>
      </c>
      <c r="G494" s="15" t="n">
        <v>0.006348659347696216</v>
      </c>
      <c r="H494" s="15" t="n">
        <v>-0.0463310429008846</v>
      </c>
      <c r="I494" s="15" t="n">
        <v>0.23304522239393888</v>
      </c>
    </row>
    <row r="495">
      <c r="B495" s="8" t="s">
        <v>469</v>
      </c>
      <c r="C495" s="19" t="n">
        <v>-0.008215432590971386</v>
      </c>
      <c r="D495" s="19" t="n">
        <v>-0.13830439736661249</v>
      </c>
      <c r="E495" s="19" t="n">
        <v>0.9092207388415164</v>
      </c>
      <c r="F495" s="19" t="n">
        <v>0.7303943179860108</v>
      </c>
      <c r="G495" s="19" t="n">
        <v>0.00625873363506324</v>
      </c>
      <c r="H495" s="19" t="n">
        <v>0.32012295843722044</v>
      </c>
      <c r="I495" s="19" t="n">
        <v>0.11897398577237636</v>
      </c>
    </row>
    <row r="496">
      <c r="B496" s="8" t="s">
        <v>470</v>
      </c>
      <c r="C496" s="15" t="n">
        <v>-0.009379671050860901</v>
      </c>
      <c r="D496" s="15" t="n">
        <v>-0.05374435523058592</v>
      </c>
      <c r="E496" s="15" t="n">
        <v>0.8801619481929718</v>
      </c>
      <c r="F496" s="15" t="n">
        <v>0.3684132907187346</v>
      </c>
      <c r="G496" s="15" t="n">
        <v>-0.045350622651914446</v>
      </c>
      <c r="H496" s="15" t="n">
        <v>0.4313088454373333</v>
      </c>
      <c r="I496" s="15" t="n">
        <v>0.23530931972460406</v>
      </c>
    </row>
    <row r="497">
      <c r="B497" s="8" t="s">
        <v>471</v>
      </c>
      <c r="C497" s="19" t="n">
        <v>-0.013904025211671871</v>
      </c>
      <c r="D497" s="19" t="n">
        <v>-0.12572573706047105</v>
      </c>
      <c r="E497" s="19" t="n">
        <v>0.9827925309626219</v>
      </c>
      <c r="F497" s="19" t="n">
        <v>0.4985193217998824</v>
      </c>
      <c r="G497" s="19" t="n">
        <v>0.0034995249679338645</v>
      </c>
      <c r="H497" s="19" t="n">
        <v>-0.2614019459777948</v>
      </c>
      <c r="I497" s="19" t="n">
        <v>0.044121453333307345</v>
      </c>
    </row>
    <row r="498">
      <c r="B498" s="8" t="s">
        <v>472</v>
      </c>
      <c r="C498" s="15" t="n">
        <v>-0.017531191034289573</v>
      </c>
      <c r="D498" s="15" t="n">
        <v>-0.036206737781536415</v>
      </c>
      <c r="E498" s="15" t="n">
        <v>0.9506277529463081</v>
      </c>
      <c r="F498" s="15" t="n">
        <v>0.1136910702447155</v>
      </c>
      <c r="G498" s="15" t="n">
        <v>0.005274525935216496</v>
      </c>
      <c r="H498" s="15" t="n">
        <v>0.7874182143560061</v>
      </c>
      <c r="I498" s="15" t="n">
        <v>0.10707920139762743</v>
      </c>
    </row>
    <row r="499">
      <c r="B499" s="8" t="s">
        <v>473</v>
      </c>
      <c r="C499" s="19" t="n">
        <v>-0.012089345556814606</v>
      </c>
      <c r="D499" s="19" t="n">
        <v>-0.001217562344499573</v>
      </c>
      <c r="E499" s="19" t="n">
        <v>0.9180441420511443</v>
      </c>
      <c r="F499" s="19" t="n">
        <v>0.8758568685641258</v>
      </c>
      <c r="G499" s="19" t="n">
        <v>0.0019882489800602345</v>
      </c>
      <c r="H499" s="19" t="n">
        <v>0.21030547763549046</v>
      </c>
      <c r="I499" s="19" t="n">
        <v>0.09710485873973078</v>
      </c>
    </row>
    <row r="500">
      <c r="B500" s="8" t="s">
        <v>474</v>
      </c>
      <c r="C500" s="15" t="n">
        <v>-0.011345175062680459</v>
      </c>
      <c r="D500" s="15" t="n">
        <v>-0.07080993840643988</v>
      </c>
      <c r="E500" s="15" t="n">
        <v>0.9288500933821947</v>
      </c>
      <c r="F500" s="15" t="n">
        <v>0.902778482813449</v>
      </c>
      <c r="G500" s="15" t="n">
        <v>0.003991632960027342</v>
      </c>
      <c r="H500" s="15" t="n">
        <v>-0.01692233546947238</v>
      </c>
      <c r="I500" s="15" t="n">
        <v>0.08163017016835164</v>
      </c>
    </row>
    <row r="501">
      <c r="B501" s="8" t="s">
        <v>475</v>
      </c>
      <c r="C501" s="19" t="n">
        <v>-0.0111416586784669</v>
      </c>
      <c r="D501" s="19" t="n">
        <v>-0.07810968851504979</v>
      </c>
      <c r="E501" s="19" t="n">
        <v>0.9466008619558511</v>
      </c>
      <c r="F501" s="19" t="n">
        <v>0.5581745378150103</v>
      </c>
      <c r="G501" s="19" t="n">
        <v>0.003596567909028034</v>
      </c>
      <c r="H501" s="19" t="n">
        <v>0.2621293554043656</v>
      </c>
      <c r="I501" s="19" t="n">
        <v>0.0921087920773748</v>
      </c>
    </row>
    <row r="502">
      <c r="B502" s="8" t="s">
        <v>476</v>
      </c>
      <c r="C502" s="15" t="n">
        <v>-0.002293510310130052</v>
      </c>
      <c r="D502" s="15" t="n">
        <v>-0.11243578699765643</v>
      </c>
      <c r="E502" s="15" t="n">
        <v>0.8091105836708253</v>
      </c>
      <c r="F502" s="15" t="n">
        <v>0.386037343630967</v>
      </c>
      <c r="G502" s="15" t="n">
        <v>-0.052606575174526764</v>
      </c>
      <c r="H502" s="15" t="n">
        <v>0.26591015170255844</v>
      </c>
      <c r="I502" s="15" t="n">
        <v>0.35199309761056174</v>
      </c>
    </row>
    <row r="503">
      <c r="B503" s="8" t="s">
        <v>477</v>
      </c>
      <c r="C503" s="19" t="n">
        <v>-0.004681963575198124</v>
      </c>
      <c r="D503" s="19" t="n">
        <v>-0.08812327875684305</v>
      </c>
      <c r="E503" s="19" t="n">
        <v>0.8782764137127183</v>
      </c>
      <c r="F503" s="19" t="n">
        <v>0.5467274803413795</v>
      </c>
      <c r="G503" s="19" t="n">
        <v>-0.013477623720108762</v>
      </c>
      <c r="H503" s="19" t="n">
        <v>0.16649882450581618</v>
      </c>
      <c r="I503" s="19" t="n">
        <v>0.200551502921832</v>
      </c>
    </row>
    <row r="504">
      <c r="B504" s="8" t="s">
        <v>478</v>
      </c>
      <c r="C504" s="15" t="n">
        <v>-0.010859792972703891</v>
      </c>
      <c r="D504" s="15" t="n">
        <v>-0.04855104899069047</v>
      </c>
      <c r="E504" s="15" t="n">
        <v>0.9453089714261347</v>
      </c>
      <c r="F504" s="15" t="n">
        <v>0.5990362837740056</v>
      </c>
      <c r="G504" s="15" t="n">
        <v>0.004009324665907263</v>
      </c>
      <c r="H504" s="15" t="n">
        <v>0.24894872595444162</v>
      </c>
      <c r="I504" s="15" t="n">
        <v>0.08866063459787303</v>
      </c>
    </row>
    <row r="505">
      <c r="B505" s="8" t="s">
        <v>479</v>
      </c>
      <c r="C505" s="19" t="n">
        <v>-0.004742135700159027</v>
      </c>
      <c r="D505" s="19" t="n">
        <v>-0.0920828558449383</v>
      </c>
      <c r="E505" s="19" t="n">
        <v>0.8654903328018366</v>
      </c>
      <c r="F505" s="19" t="n">
        <v>0.46662698435414984</v>
      </c>
      <c r="G505" s="19" t="n">
        <v>-0.014262553938859111</v>
      </c>
      <c r="H505" s="19" t="n">
        <v>0.11637354868911735</v>
      </c>
      <c r="I505" s="19" t="n">
        <v>0.24156631434128054</v>
      </c>
    </row>
    <row r="506">
      <c r="B506" s="8" t="s">
        <v>480</v>
      </c>
      <c r="C506" s="15" t="n">
        <v>-0.014467770218706637</v>
      </c>
      <c r="D506" s="15" t="n">
        <v>-0.061689834919802934</v>
      </c>
      <c r="E506" s="15" t="n">
        <v>0.850572563300645</v>
      </c>
      <c r="F506" s="15" t="n">
        <v>0.4198757905798166</v>
      </c>
      <c r="G506" s="15" t="n">
        <v>-4.878194494471219E-5</v>
      </c>
      <c r="H506" s="15" t="n">
        <v>-0.002359906314797168</v>
      </c>
      <c r="I506" s="15" t="n">
        <v>0.28153403157589674</v>
      </c>
    </row>
    <row r="507">
      <c r="B507" s="8" t="s">
        <v>481</v>
      </c>
      <c r="C507" s="19" t="n">
        <v>-0.013874985999252817</v>
      </c>
      <c r="D507" s="19" t="n">
        <v>-0.06726304040746721</v>
      </c>
      <c r="E507" s="19" t="n">
        <v>0.8996579915696065</v>
      </c>
      <c r="F507" s="19" t="n">
        <v>0.8732892161281678</v>
      </c>
      <c r="G507" s="19" t="n">
        <v>0.003817678608354719</v>
      </c>
      <c r="H507" s="19" t="n">
        <v>0.22368314163425435</v>
      </c>
      <c r="I507" s="19" t="n">
        <v>0.11329288464569262</v>
      </c>
    </row>
    <row r="508">
      <c r="B508" s="8" t="s">
        <v>482</v>
      </c>
      <c r="C508" s="15" t="n">
        <v>-0.012321632502139598</v>
      </c>
      <c r="D508" s="15" t="n">
        <v>-0.040522477044521305</v>
      </c>
      <c r="E508" s="15" t="n">
        <v>0.9450389866377549</v>
      </c>
      <c r="F508" s="15" t="n">
        <v>0.7439757125396983</v>
      </c>
      <c r="G508" s="15" t="n">
        <v>0.003756248675225948</v>
      </c>
      <c r="H508" s="15" t="n">
        <v>0.014961815307838449</v>
      </c>
      <c r="I508" s="15" t="n">
        <v>0.07738549783143306</v>
      </c>
    </row>
    <row r="509">
      <c r="B509" s="8" t="s">
        <v>483</v>
      </c>
      <c r="C509" s="19" t="n">
        <v>-0.015279360390543981</v>
      </c>
      <c r="D509" s="19" t="n">
        <v>-0.07589825935664922</v>
      </c>
      <c r="E509" s="19" t="n">
        <v>0.8082784553686386</v>
      </c>
      <c r="F509" s="19" t="n">
        <v>0.46818413656786284</v>
      </c>
      <c r="G509" s="19" t="n">
        <v>0.0016183074477252109</v>
      </c>
      <c r="H509" s="19" t="n">
        <v>-0.018790638060132873</v>
      </c>
      <c r="I509" s="19" t="n">
        <v>0.32203819716912907</v>
      </c>
    </row>
    <row r="510">
      <c r="B510" s="8" t="s">
        <v>484</v>
      </c>
      <c r="C510" s="15" t="n">
        <v>-0.0028407755816748387</v>
      </c>
      <c r="D510" s="15" t="n">
        <v>-0.07597782685123687</v>
      </c>
      <c r="E510" s="15" t="n">
        <v>0.8539688762770712</v>
      </c>
      <c r="F510" s="15" t="n">
        <v>0.6038349656473776</v>
      </c>
      <c r="G510" s="15" t="n">
        <v>-0.002717875223325876</v>
      </c>
      <c r="H510" s="15" t="n">
        <v>0.04462984856254317</v>
      </c>
      <c r="I510" s="15" t="n">
        <v>0.22784784911461167</v>
      </c>
    </row>
    <row r="511">
      <c r="B511" s="8" t="s">
        <v>485</v>
      </c>
      <c r="C511" s="19" t="n">
        <v>-0.005605812789004847</v>
      </c>
      <c r="D511" s="19" t="n">
        <v>-0.10789739228174185</v>
      </c>
      <c r="E511" s="19" t="n">
        <v>0.98427470555477</v>
      </c>
      <c r="F511" s="19" t="n">
        <v>0.21045720775346294</v>
      </c>
      <c r="G511" s="19" t="n">
        <v>0.005716486547933364</v>
      </c>
      <c r="H511" s="19" t="n">
        <v>0.39455922091583934</v>
      </c>
      <c r="I511" s="19" t="n">
        <v>0.08452019987621237</v>
      </c>
    </row>
    <row r="512">
      <c r="B512" s="8" t="s">
        <v>486</v>
      </c>
      <c r="C512" s="15" t="n">
        <v>0.03571536228649335</v>
      </c>
      <c r="D512" s="15" t="n">
        <v>-0.2330082827125884</v>
      </c>
      <c r="E512" s="15" t="n">
        <v>0.7311499643160805</v>
      </c>
      <c r="F512" s="15" t="n">
        <v>0.5362123199499262</v>
      </c>
      <c r="G512" s="15" t="n">
        <v>-0.06044966181169504</v>
      </c>
      <c r="H512" s="15" t="n">
        <v>0.2647200631606325</v>
      </c>
      <c r="I512" s="15" t="n">
        <v>0.4118599629100998</v>
      </c>
    </row>
    <row r="513">
      <c r="B513" s="8" t="s">
        <v>487</v>
      </c>
      <c r="C513" s="19" t="n">
        <v>-0.005970252853391426</v>
      </c>
      <c r="D513" s="19" t="n">
        <v>-0.04007235656462493</v>
      </c>
      <c r="E513" s="19" t="n">
        <v>0.7886518359180789</v>
      </c>
      <c r="F513" s="19" t="n">
        <v>0.7942138459028869</v>
      </c>
      <c r="G513" s="19" t="n">
        <v>-0.02051471439208187</v>
      </c>
      <c r="H513" s="19" t="n">
        <v>0.15580058121007076</v>
      </c>
      <c r="I513" s="19" t="n">
        <v>0.25507171711581694</v>
      </c>
    </row>
    <row r="514">
      <c r="B514" s="8" t="s">
        <v>488</v>
      </c>
      <c r="C514" s="15" t="n">
        <v>-0.011014932449707778</v>
      </c>
      <c r="D514" s="15" t="n">
        <v>-0.08235030795080604</v>
      </c>
      <c r="E514" s="15" t="n">
        <v>0.9123516882024139</v>
      </c>
      <c r="F514" s="15" t="n">
        <v>0.1933445664260729</v>
      </c>
      <c r="G514" s="15" t="n">
        <v>-0.04553232720937857</v>
      </c>
      <c r="H514" s="15" t="n">
        <v>0.40605450887653144</v>
      </c>
      <c r="I514" s="15" t="n">
        <v>0.25013223891076725</v>
      </c>
    </row>
    <row r="515">
      <c r="B515" s="8" t="s">
        <v>489</v>
      </c>
      <c r="C515" s="19" t="n">
        <v>-4.120854208381488E-4</v>
      </c>
      <c r="D515" s="19" t="n">
        <v>-0.11955526269666257</v>
      </c>
      <c r="E515" s="19" t="n">
        <v>0.8783378104146612</v>
      </c>
      <c r="F515" s="19" t="n">
        <v>0.6466599246441886</v>
      </c>
      <c r="G515" s="19" t="n">
        <v>4.7259633132960393E-4</v>
      </c>
      <c r="H515" s="19" t="n">
        <v>0.011074012489467384</v>
      </c>
      <c r="I515" s="19" t="n">
        <v>0.19159394482232572</v>
      </c>
    </row>
    <row r="516">
      <c r="B516" s="8" t="s">
        <v>490</v>
      </c>
      <c r="C516" s="15" t="n">
        <v>-0.005135784958341232</v>
      </c>
      <c r="D516" s="15" t="n">
        <v>-0.18694828631211663</v>
      </c>
      <c r="E516" s="15" t="n">
        <v>0.9223221499334504</v>
      </c>
      <c r="F516" s="15" t="n">
        <v>0.7344079234862042</v>
      </c>
      <c r="G516" s="15" t="n">
        <v>0.005142604164065605</v>
      </c>
      <c r="H516" s="15" t="n">
        <v>0.40297597834178733</v>
      </c>
      <c r="I516" s="15" t="n">
        <v>0.10462123192854055</v>
      </c>
    </row>
    <row r="517">
      <c r="B517" s="8" t="s">
        <v>491</v>
      </c>
      <c r="C517" s="19" t="n">
        <v>-0.014682553405648903</v>
      </c>
      <c r="D517" s="19" t="n">
        <v>-0.05084127195031014</v>
      </c>
      <c r="E517" s="19" t="n">
        <v>0.9398303194728271</v>
      </c>
      <c r="F517" s="19" t="n">
        <v>0.5205844720886769</v>
      </c>
      <c r="G517" s="19" t="n">
        <v>0.0046935058088950175</v>
      </c>
      <c r="H517" s="19" t="n">
        <v>0.29808664076191127</v>
      </c>
      <c r="I517" s="19" t="n">
        <v>0.10489145631191876</v>
      </c>
    </row>
    <row r="518">
      <c r="B518" s="8" t="s">
        <v>492</v>
      </c>
      <c r="C518" s="15" t="n">
        <v>-0.0138468080218434</v>
      </c>
      <c r="D518" s="15" t="n">
        <v>-0.04300081752194756</v>
      </c>
      <c r="E518" s="15" t="n">
        <v>0.936476331538276</v>
      </c>
      <c r="F518" s="15" t="n">
        <v>0.7678263233420886</v>
      </c>
      <c r="G518" s="15" t="n">
        <v>0.0025107365091796867</v>
      </c>
      <c r="H518" s="15" t="n">
        <v>-0.0012526424765518392</v>
      </c>
      <c r="I518" s="15" t="n">
        <v>0.0863709631943105</v>
      </c>
    </row>
    <row r="519">
      <c r="B519" s="8" t="s">
        <v>493</v>
      </c>
      <c r="C519" s="19" t="n">
        <v>8.220484859170487E-4</v>
      </c>
      <c r="D519" s="19" t="n">
        <v>-0.16822629810403186</v>
      </c>
      <c r="E519" s="19" t="n">
        <v>0.7427845379640017</v>
      </c>
      <c r="F519" s="19" t="n">
        <v>0.3234563407554199</v>
      </c>
      <c r="G519" s="19" t="n">
        <v>-4.368149448847858E-4</v>
      </c>
      <c r="H519" s="19" t="n">
        <v>-0.0018551816117891463</v>
      </c>
      <c r="I519" s="19" t="n">
        <v>0.5172792340057519</v>
      </c>
    </row>
    <row r="520">
      <c r="B520" s="8" t="s">
        <v>494</v>
      </c>
      <c r="C520" s="15" t="n">
        <v>0.0131433578563562</v>
      </c>
      <c r="D520" s="15" t="n">
        <v>-0.24543814113856333</v>
      </c>
      <c r="E520" s="15" t="n">
        <v>0.8848613832882114</v>
      </c>
      <c r="F520" s="15" t="n">
        <v>0.507941501086677</v>
      </c>
      <c r="G520" s="15" t="n">
        <v>-0.03488868374189191</v>
      </c>
      <c r="H520" s="15" t="n">
        <v>0.37745030622925785</v>
      </c>
      <c r="I520" s="15" t="n">
        <v>0.21387764006925844</v>
      </c>
    </row>
    <row r="521">
      <c r="B521" s="8" t="s">
        <v>495</v>
      </c>
      <c r="C521" s="19" t="n">
        <v>-0.00564614851188949</v>
      </c>
      <c r="D521" s="19" t="n">
        <v>-0.21241190786425865</v>
      </c>
      <c r="E521" s="19" t="n">
        <v>0.943479396186273</v>
      </c>
      <c r="F521" s="19" t="n">
        <v>0.7422396853136316</v>
      </c>
      <c r="G521" s="19" t="n">
        <v>0.004572465058765591</v>
      </c>
      <c r="H521" s="19" t="n">
        <v>0.2230755654482805</v>
      </c>
      <c r="I521" s="19" t="n">
        <v>0.08853109969896333</v>
      </c>
    </row>
    <row r="522">
      <c r="B522" s="8" t="s">
        <v>496</v>
      </c>
      <c r="C522" s="15" t="n">
        <v>-0.011600422798106906</v>
      </c>
      <c r="D522" s="15" t="n">
        <v>-0.051987598766111205</v>
      </c>
      <c r="E522" s="15" t="n">
        <v>0.9614863487041241</v>
      </c>
      <c r="F522" s="15" t="n">
        <v>0.5893872357618357</v>
      </c>
      <c r="G522" s="15" t="n">
        <v>0.00382845918572432</v>
      </c>
      <c r="H522" s="15" t="n">
        <v>-2.6122082464486275E-4</v>
      </c>
      <c r="I522" s="15" t="n">
        <v>0.06958514821153644</v>
      </c>
    </row>
    <row r="523">
      <c r="B523" s="8" t="s">
        <v>497</v>
      </c>
      <c r="C523" s="19" t="n">
        <v>-0.016201969157041612</v>
      </c>
      <c r="D523" s="19" t="n">
        <v>-0.03272624495196999</v>
      </c>
      <c r="E523" s="19" t="n">
        <v>0.907678359089337</v>
      </c>
      <c r="F523" s="19" t="n">
        <v>0.7786860150397862</v>
      </c>
      <c r="G523" s="19" t="n">
        <v>0.006100859396779047</v>
      </c>
      <c r="H523" s="19" t="n">
        <v>0.28802530439425017</v>
      </c>
      <c r="I523" s="19" t="n">
        <v>0.11645083257923192</v>
      </c>
    </row>
    <row r="524">
      <c r="B524" s="8" t="s">
        <v>498</v>
      </c>
      <c r="C524" s="15" t="n">
        <v>-0.006129290746924141</v>
      </c>
      <c r="D524" s="15" t="n">
        <v>-0.07016746814631276</v>
      </c>
      <c r="E524" s="15" t="n">
        <v>0.8609749852191947</v>
      </c>
      <c r="F524" s="15" t="n">
        <v>0.5586100576111204</v>
      </c>
      <c r="G524" s="15" t="n">
        <v>-0.0176656513021862</v>
      </c>
      <c r="H524" s="15" t="n">
        <v>0.19740146301847766</v>
      </c>
      <c r="I524" s="15" t="n">
        <v>0.21888000222782156</v>
      </c>
    </row>
    <row r="525">
      <c r="B525" s="8" t="s">
        <v>499</v>
      </c>
      <c r="C525" s="19" t="n">
        <v>-0.007438683648108896</v>
      </c>
      <c r="D525" s="19" t="n">
        <v>-0.08708415574101705</v>
      </c>
      <c r="E525" s="19" t="n">
        <v>0.8505336042234258</v>
      </c>
      <c r="F525" s="19" t="n">
        <v>0.26742777519117367</v>
      </c>
      <c r="G525" s="19" t="n">
        <v>0.0018085358537541438</v>
      </c>
      <c r="H525" s="19" t="n">
        <v>0.008823919676709228</v>
      </c>
      <c r="I525" s="19" t="n">
        <v>0.35360348907489436</v>
      </c>
    </row>
    <row r="526">
      <c r="B526" s="8" t="s">
        <v>500</v>
      </c>
      <c r="C526" s="15" t="n">
        <v>0.0012116923050774552</v>
      </c>
      <c r="D526" s="15" t="n">
        <v>-0.1003953076193559</v>
      </c>
      <c r="E526" s="15" t="n">
        <v>0.8080101282615094</v>
      </c>
      <c r="F526" s="15" t="n">
        <v>0.7223481260951967</v>
      </c>
      <c r="G526" s="15" t="n">
        <v>-3.707969259120099E-4</v>
      </c>
      <c r="H526" s="15" t="n">
        <v>0.0169525318218404</v>
      </c>
      <c r="I526" s="15" t="n">
        <v>0.2594805086403591</v>
      </c>
    </row>
    <row r="527">
      <c r="B527" s="8" t="s">
        <v>501</v>
      </c>
      <c r="C527" s="19" t="n">
        <v>-0.012877482879859549</v>
      </c>
      <c r="D527" s="19" t="n">
        <v>-0.046795392004488734</v>
      </c>
      <c r="E527" s="19" t="n">
        <v>0.9451090704162851</v>
      </c>
      <c r="F527" s="19" t="n">
        <v>0.6826539608299501</v>
      </c>
      <c r="G527" s="19" t="n">
        <v>0.00430417566968531</v>
      </c>
      <c r="H527" s="19" t="n">
        <v>0.03989644460641492</v>
      </c>
      <c r="I527" s="19" t="n">
        <v>0.08359646207600559</v>
      </c>
    </row>
    <row r="528">
      <c r="B528" s="8" t="s">
        <v>502</v>
      </c>
      <c r="C528" s="15" t="n">
        <v>-0.012590176546864455</v>
      </c>
      <c r="D528" s="15" t="n">
        <v>-0.056760810891504206</v>
      </c>
      <c r="E528" s="15" t="n">
        <v>0.8755262232432631</v>
      </c>
      <c r="F528" s="15" t="n">
        <v>0.11790808958710738</v>
      </c>
      <c r="G528" s="15" t="n">
        <v>-0.07545138540082152</v>
      </c>
      <c r="H528" s="15" t="n">
        <v>0.4489480357591837</v>
      </c>
      <c r="I528" s="15" t="n">
        <v>0.3519324675239004</v>
      </c>
    </row>
    <row r="529">
      <c r="B529" s="8" t="s">
        <v>503</v>
      </c>
      <c r="C529" s="19" t="n">
        <v>-0.0043553531360225875</v>
      </c>
      <c r="D529" s="19" t="n">
        <v>-0.1581942840931498</v>
      </c>
      <c r="E529" s="19" t="n">
        <v>0.936759565047126</v>
      </c>
      <c r="F529" s="19" t="n">
        <v>0.8873896618516672</v>
      </c>
      <c r="G529" s="19" t="n">
        <v>0.002302440014169407</v>
      </c>
      <c r="H529" s="19" t="n">
        <v>-0.004059767196170008</v>
      </c>
      <c r="I529" s="19" t="n">
        <v>0.08049336983614036</v>
      </c>
    </row>
    <row r="530">
      <c r="B530" s="8" t="s">
        <v>504</v>
      </c>
      <c r="C530" s="15" t="n">
        <v>-0.00434691399074697</v>
      </c>
      <c r="D530" s="15" t="n">
        <v>-0.0628173600359876</v>
      </c>
      <c r="E530" s="15" t="n">
        <v>0.8008283496357731</v>
      </c>
      <c r="F530" s="15" t="n">
        <v>0.7386196628226684</v>
      </c>
      <c r="G530" s="15" t="n">
        <v>-0.003280935343795696</v>
      </c>
      <c r="H530" s="15" t="n">
        <v>0.044378300647981005</v>
      </c>
      <c r="I530" s="15" t="n">
        <v>0.2536314249597645</v>
      </c>
    </row>
    <row r="531">
      <c r="B531" s="8" t="s">
        <v>505</v>
      </c>
      <c r="C531" s="19" t="n">
        <v>-0.011207485808628799</v>
      </c>
      <c r="D531" s="19" t="n">
        <v>-0.06023013934153592</v>
      </c>
      <c r="E531" s="19" t="n">
        <v>0.9414553793732343</v>
      </c>
      <c r="F531" s="19" t="n">
        <v>0.7314993404692484</v>
      </c>
      <c r="G531" s="19" t="n">
        <v>0.00286341535882715</v>
      </c>
      <c r="H531" s="19" t="n">
        <v>0.04422023340576255</v>
      </c>
      <c r="I531" s="19" t="n">
        <v>0.08307554521744091</v>
      </c>
    </row>
    <row r="532">
      <c r="B532" s="8" t="s">
        <v>506</v>
      </c>
      <c r="C532" s="15" t="n">
        <v>-0.004612574112127009</v>
      </c>
      <c r="D532" s="15" t="n">
        <v>-0.07571771542124815</v>
      </c>
      <c r="E532" s="15" t="n">
        <v>0.9157549608444558</v>
      </c>
      <c r="F532" s="15" t="n">
        <v>0.80749180437142</v>
      </c>
      <c r="G532" s="15" t="n">
        <v>0.004192190189771696</v>
      </c>
      <c r="H532" s="15" t="n">
        <v>0.3287155073003506</v>
      </c>
      <c r="I532" s="15" t="n">
        <v>0.10457885159719117</v>
      </c>
    </row>
    <row r="533">
      <c r="B533" s="8" t="s">
        <v>507</v>
      </c>
      <c r="C533" s="19" t="n">
        <v>0.017220501440976147</v>
      </c>
      <c r="D533" s="19" t="n">
        <v>-0.21509961014906825</v>
      </c>
      <c r="E533" s="19" t="n">
        <v>0.8916348347841543</v>
      </c>
      <c r="F533" s="19" t="n">
        <v>0.3033551027378576</v>
      </c>
      <c r="G533" s="19" t="n">
        <v>0.007768520459280039</v>
      </c>
      <c r="H533" s="19" t="n">
        <v>-0.04745101656225178</v>
      </c>
      <c r="I533" s="19" t="n">
        <v>0.28429104630954594</v>
      </c>
    </row>
    <row r="534">
      <c r="B534" s="8" t="s">
        <v>508</v>
      </c>
      <c r="C534" s="15" t="n">
        <v>0.022847455162912533</v>
      </c>
      <c r="D534" s="15" t="n">
        <v>-0.28246891649541067</v>
      </c>
      <c r="E534" s="15" t="n">
        <v>0.8728510498601062</v>
      </c>
      <c r="F534" s="15" t="n">
        <v>0.5634879889755671</v>
      </c>
      <c r="G534" s="15" t="n">
        <v>0.010014497850127138</v>
      </c>
      <c r="H534" s="15" t="n">
        <v>-0.07721427654661449</v>
      </c>
      <c r="I534" s="15" t="n">
        <v>0.21700070813992334</v>
      </c>
    </row>
    <row r="535">
      <c r="B535" s="8" t="s">
        <v>509</v>
      </c>
      <c r="C535" s="19" t="n">
        <v>-0.006272045340220522</v>
      </c>
      <c r="D535" s="19" t="n">
        <v>-0.16477725740510665</v>
      </c>
      <c r="E535" s="19" t="n">
        <v>0.943466267427303</v>
      </c>
      <c r="F535" s="19" t="n">
        <v>0.5332261296923808</v>
      </c>
      <c r="G535" s="19" t="n">
        <v>0.007398030336561263</v>
      </c>
      <c r="H535" s="19" t="n">
        <v>0.3443277488462846</v>
      </c>
      <c r="I535" s="19" t="n">
        <v>0.11221764820252857</v>
      </c>
    </row>
    <row r="536">
      <c r="B536" s="8" t="s">
        <v>510</v>
      </c>
      <c r="C536" s="15" t="n">
        <v>-0.012473404700857137</v>
      </c>
      <c r="D536" s="15" t="n">
        <v>-0.06825466918282631</v>
      </c>
      <c r="E536" s="15" t="n">
        <v>0.8991451043913778</v>
      </c>
      <c r="F536" s="15" t="n">
        <v>0.1433770099642042</v>
      </c>
      <c r="G536" s="15" t="n">
        <v>6.415285416951753E-4</v>
      </c>
      <c r="H536" s="15" t="n">
        <v>-0.002281667826118877</v>
      </c>
      <c r="I536" s="15" t="n">
        <v>0.34403430889524117</v>
      </c>
    </row>
    <row r="537">
      <c r="B537" s="8" t="s">
        <v>511</v>
      </c>
      <c r="C537" s="19" t="n">
        <v>-0.002011416016061808</v>
      </c>
      <c r="D537" s="19" t="n">
        <v>-0.05652272095991282</v>
      </c>
      <c r="E537" s="19" t="n">
        <v>0.8469701275617073</v>
      </c>
      <c r="F537" s="19" t="n">
        <v>0.6924822265190567</v>
      </c>
      <c r="G537" s="19" t="n">
        <v>1.205102366263761E-4</v>
      </c>
      <c r="H537" s="19" t="n">
        <v>0.0059928112828559945</v>
      </c>
      <c r="I537" s="19" t="n">
        <v>0.21306373158340883</v>
      </c>
    </row>
    <row r="538">
      <c r="B538" s="8" t="s">
        <v>512</v>
      </c>
      <c r="C538" s="15" t="n">
        <v>-0.00424407329595966</v>
      </c>
      <c r="D538" s="15" t="n">
        <v>-0.07088765866766043</v>
      </c>
      <c r="E538" s="15" t="n">
        <v>0.6535147366227971</v>
      </c>
      <c r="F538" s="15" t="n">
        <v>0.39137121818318027</v>
      </c>
      <c r="G538" s="15" t="n">
        <v>-0.03627178234121301</v>
      </c>
      <c r="H538" s="15" t="n">
        <v>0.11165417442989864</v>
      </c>
      <c r="I538" s="15" t="n">
        <v>0.5475539891571334</v>
      </c>
    </row>
    <row r="539">
      <c r="B539" s="8" t="s">
        <v>513</v>
      </c>
      <c r="C539" s="19" t="n">
        <v>-0.006735479887958987</v>
      </c>
      <c r="D539" s="19" t="n">
        <v>-0.09261010218458628</v>
      </c>
      <c r="E539" s="19" t="n">
        <v>0.7954867214635422</v>
      </c>
      <c r="F539" s="19" t="n">
        <v>0.22500605723345732</v>
      </c>
      <c r="G539" s="19" t="n">
        <v>-0.06750200903603812</v>
      </c>
      <c r="H539" s="19" t="n">
        <v>0.2857551704534993</v>
      </c>
      <c r="I539" s="19" t="n">
        <v>0.4410638007188073</v>
      </c>
    </row>
    <row r="540">
      <c r="B540" s="8" t="s">
        <v>514</v>
      </c>
      <c r="C540" s="15" t="n">
        <v>-0.01560863114829609</v>
      </c>
      <c r="D540" s="15" t="n">
        <v>-0.07074603981696305</v>
      </c>
      <c r="E540" s="15" t="n">
        <v>0.8984506391320272</v>
      </c>
      <c r="F540" s="15" t="n">
        <v>0.22217367874796723</v>
      </c>
      <c r="G540" s="15" t="n">
        <v>0.006517324147687534</v>
      </c>
      <c r="H540" s="15" t="n">
        <v>-0.02440311749226931</v>
      </c>
      <c r="I540" s="15" t="n">
        <v>0.28833275719162943</v>
      </c>
    </row>
    <row r="541">
      <c r="B541" s="8" t="s">
        <v>515</v>
      </c>
      <c r="C541" s="19" t="n">
        <v>-0.005379286144228004</v>
      </c>
      <c r="D541" s="19" t="n">
        <v>-0.07907176009450562</v>
      </c>
      <c r="E541" s="19" t="n">
        <v>0.8754420723509216</v>
      </c>
      <c r="F541" s="19" t="n">
        <v>0.30316637411433256</v>
      </c>
      <c r="G541" s="19" t="n">
        <v>8.3852821973877E-4</v>
      </c>
      <c r="H541" s="19" t="n">
        <v>-0.008032629548828017</v>
      </c>
      <c r="I541" s="19" t="n">
        <v>0.30988368664997423</v>
      </c>
    </row>
    <row r="542">
      <c r="B542" s="8" t="s">
        <v>516</v>
      </c>
      <c r="C542" s="15" t="n">
        <v>-0.011887047626260852</v>
      </c>
      <c r="D542" s="15" t="n">
        <v>-0.08718201172780064</v>
      </c>
      <c r="E542" s="15" t="n">
        <v>0.9835541341618091</v>
      </c>
      <c r="F542" s="15" t="n">
        <v>0.2325180976798065</v>
      </c>
      <c r="G542" s="15" t="n">
        <v>0.007945076698521562</v>
      </c>
      <c r="H542" s="15" t="n">
        <v>0.010635193074515855</v>
      </c>
      <c r="I542" s="15" t="n">
        <v>0.08897330788244476</v>
      </c>
    </row>
    <row r="543">
      <c r="B543" s="8" t="s">
        <v>517</v>
      </c>
      <c r="C543" s="19" t="n">
        <v>0.0023605837633429187</v>
      </c>
      <c r="D543" s="19" t="n">
        <v>-0.11032423142247556</v>
      </c>
      <c r="E543" s="19" t="n">
        <v>0.7852389694894873</v>
      </c>
      <c r="F543" s="19" t="n">
        <v>0.6150414822631398</v>
      </c>
      <c r="G543" s="19" t="n">
        <v>-0.023238594901810742</v>
      </c>
      <c r="H543" s="19" t="n">
        <v>0.12569652939784307</v>
      </c>
      <c r="I543" s="19" t="n">
        <v>0.31889863419854636</v>
      </c>
    </row>
    <row r="544">
      <c r="B544" s="8" t="s">
        <v>518</v>
      </c>
      <c r="C544" s="15" t="n">
        <v>-0.010535499663967433</v>
      </c>
      <c r="D544" s="15" t="n">
        <v>-0.07507429490999945</v>
      </c>
      <c r="E544" s="15" t="n">
        <v>0.9500464920957512</v>
      </c>
      <c r="F544" s="15" t="n">
        <v>0.7047897593826384</v>
      </c>
      <c r="G544" s="15" t="n">
        <v>0.003472355507337599</v>
      </c>
      <c r="H544" s="15" t="n">
        <v>0.007248473266779225</v>
      </c>
      <c r="I544" s="15" t="n">
        <v>0.0761473654203259</v>
      </c>
    </row>
    <row r="545">
      <c r="B545" s="8" t="s">
        <v>519</v>
      </c>
      <c r="C545" s="19" t="n">
        <v>-0.017316569788330783</v>
      </c>
      <c r="D545" s="19" t="n">
        <v>-0.0535000689073285</v>
      </c>
      <c r="E545" s="19" t="n">
        <v>0.7149612433010216</v>
      </c>
      <c r="F545" s="19" t="n">
        <v>0.5767765669236057</v>
      </c>
      <c r="G545" s="19" t="n">
        <v>-0.03543921296281854</v>
      </c>
      <c r="H545" s="19" t="n">
        <v>0.16607934862277762</v>
      </c>
      <c r="I545" s="19" t="n">
        <v>0.40082486589804217</v>
      </c>
    </row>
    <row r="546">
      <c r="B546" s="8" t="s">
        <v>520</v>
      </c>
      <c r="C546" s="15" t="n">
        <v>-0.011779518993701558</v>
      </c>
      <c r="D546" s="15" t="n">
        <v>-0.020663042015432346</v>
      </c>
      <c r="E546" s="15" t="n">
        <v>0.9079982005608789</v>
      </c>
      <c r="F546" s="15" t="n">
        <v>0.7037454774898755</v>
      </c>
      <c r="G546" s="15" t="n">
        <v>0.0045972352671165935</v>
      </c>
      <c r="H546" s="15" t="n">
        <v>0.3227292563940418</v>
      </c>
      <c r="I546" s="15" t="n">
        <v>0.11833838793435318</v>
      </c>
    </row>
    <row r="547">
      <c r="B547" s="8" t="s">
        <v>521</v>
      </c>
      <c r="C547" s="19" t="n">
        <v>-0.010511795205328654</v>
      </c>
      <c r="D547" s="19" t="n">
        <v>-0.03128156431992044</v>
      </c>
      <c r="E547" s="19" t="n">
        <v>0.7477302075547383</v>
      </c>
      <c r="F547" s="19" t="n">
        <v>0.6687888867071458</v>
      </c>
      <c r="G547" s="19" t="n">
        <v>-0.004873351930631865</v>
      </c>
      <c r="H547" s="19" t="n">
        <v>0.022537894094309147</v>
      </c>
      <c r="I547" s="19" t="n">
        <v>0.33599508367502257</v>
      </c>
    </row>
    <row r="548">
      <c r="B548" s="8" t="s">
        <v>522</v>
      </c>
      <c r="C548" s="15" t="n">
        <v>-0.013904153623687042</v>
      </c>
      <c r="D548" s="15" t="n">
        <v>-0.034508840351255246</v>
      </c>
      <c r="E548" s="15" t="n">
        <v>0.9340633804809725</v>
      </c>
      <c r="F548" s="15" t="n">
        <v>0.7011000691511802</v>
      </c>
      <c r="G548" s="15" t="n">
        <v>0.0038062373640897155</v>
      </c>
      <c r="H548" s="15" t="n">
        <v>0.2063809695977575</v>
      </c>
      <c r="I548" s="15" t="n">
        <v>0.09374526036504258</v>
      </c>
    </row>
    <row r="549">
      <c r="B549" s="8" t="s">
        <v>523</v>
      </c>
      <c r="C549" s="19" t="n">
        <v>-0.013899593017969102</v>
      </c>
      <c r="D549" s="19" t="n">
        <v>-0.060484650156952986</v>
      </c>
      <c r="E549" s="19" t="n">
        <v>0.7936471253331386</v>
      </c>
      <c r="F549" s="19" t="n">
        <v>0.22445564535491264</v>
      </c>
      <c r="G549" s="19" t="n">
        <v>-0.03945022870622462</v>
      </c>
      <c r="H549" s="19" t="n">
        <v>0.14987878533465884</v>
      </c>
      <c r="I549" s="19" t="n">
        <v>0.45270811357196344</v>
      </c>
    </row>
    <row r="550" customHeight="true" ht="10.0">
      <c r="B550"/>
    </row>
    <row r="552">
      <c r="B552" s="4" t="s">
        <v>524</v>
      </c>
    </row>
    <row r="553" customHeight="true" ht="5.0">
      <c r="B553"/>
    </row>
    <row r="555">
      <c r="B555" s="5" t="s">
        <v>4</v>
      </c>
    </row>
    <row r="556" customHeight="true" ht="5.0">
      <c r="B556"/>
    </row>
    <row r="557">
      <c r="B557" s="9" t="s">
        <v>5</v>
      </c>
      <c r="C557" s="8" t="s">
        <v>6</v>
      </c>
      <c r="D557" s="8" t="s">
        <v>7</v>
      </c>
      <c r="E557" s="8" t="s">
        <v>8</v>
      </c>
      <c r="F557" s="8" t="s">
        <v>9</v>
      </c>
      <c r="G557" s="8" t="s">
        <v>10</v>
      </c>
    </row>
    <row r="558">
      <c r="B558" s="8" t="s">
        <v>11</v>
      </c>
      <c r="C558" s="15" t="n">
        <v>-0.01801159433639452</v>
      </c>
      <c r="D558" s="15" t="n">
        <v>-0.02120959681170938</v>
      </c>
      <c r="E558" s="15" t="n">
        <v>0.017769601931909525</v>
      </c>
      <c r="F558" s="15" t="n">
        <v>1.0136183357068027</v>
      </c>
      <c r="G558" s="13" t="n">
        <v>0.31125511656745175</v>
      </c>
    </row>
    <row r="559">
      <c r="B559" s="8" t="s">
        <v>12</v>
      </c>
      <c r="C559" s="19" t="s">
        <v>5</v>
      </c>
      <c r="D559" s="19" t="s">
        <v>5</v>
      </c>
      <c r="E559" s="19" t="s">
        <v>5</v>
      </c>
      <c r="F559" s="19" t="s">
        <v>5</v>
      </c>
      <c r="G559" s="18" t="s">
        <v>5</v>
      </c>
    </row>
    <row r="560">
      <c r="B560" s="8" t="s">
        <v>13</v>
      </c>
      <c r="C560" s="15" t="n">
        <v>0.12075441127382114</v>
      </c>
      <c r="D560" s="15" t="n">
        <v>0.10550421779130185</v>
      </c>
      <c r="E560" s="15" t="n">
        <v>0.05098733434774945</v>
      </c>
      <c r="F560" s="15" t="n">
        <v>2.3683217179042657</v>
      </c>
      <c r="G560" s="14" t="n">
        <v>0.01824833284598526</v>
      </c>
    </row>
    <row r="561">
      <c r="B561" s="8" t="s">
        <v>14</v>
      </c>
      <c r="C561" s="19" t="s">
        <v>5</v>
      </c>
      <c r="D561" s="19" t="s">
        <v>5</v>
      </c>
      <c r="E561" s="19" t="s">
        <v>5</v>
      </c>
      <c r="F561" s="19" t="s">
        <v>5</v>
      </c>
      <c r="G561" s="18" t="s">
        <v>5</v>
      </c>
    </row>
    <row r="562">
      <c r="B562" s="8" t="s">
        <v>15</v>
      </c>
      <c r="C562" s="15" t="n">
        <v>0.0436398802912404</v>
      </c>
      <c r="D562" s="15" t="n">
        <v>0.03606332954449602</v>
      </c>
      <c r="E562" s="15" t="n">
        <v>0.03704855505853062</v>
      </c>
      <c r="F562" s="15" t="n">
        <v>1.1779104535196194</v>
      </c>
      <c r="G562" s="13" t="n">
        <v>0.23939259772731702</v>
      </c>
    </row>
    <row r="563">
      <c r="B563" s="8" t="s">
        <v>16</v>
      </c>
      <c r="C563" s="19" t="s">
        <v>5</v>
      </c>
      <c r="D563" s="19" t="s">
        <v>5</v>
      </c>
      <c r="E563" s="19" t="s">
        <v>5</v>
      </c>
      <c r="F563" s="19" t="s">
        <v>5</v>
      </c>
      <c r="G563" s="18" t="s">
        <v>5</v>
      </c>
    </row>
    <row r="564">
      <c r="B564" s="8" t="s">
        <v>17</v>
      </c>
      <c r="C564" s="15" t="s">
        <v>5</v>
      </c>
      <c r="D564" s="15" t="s">
        <v>5</v>
      </c>
      <c r="E564" s="15" t="s">
        <v>5</v>
      </c>
      <c r="F564" s="15" t="s">
        <v>5</v>
      </c>
      <c r="G564" s="14" t="s">
        <v>5</v>
      </c>
    </row>
    <row r="565" customHeight="true" ht="10.0">
      <c r="B565"/>
    </row>
    <row r="567">
      <c r="B567" s="5" t="s">
        <v>18</v>
      </c>
    </row>
    <row r="568" customHeight="true" ht="5.0">
      <c r="B568"/>
    </row>
    <row r="569">
      <c r="B569" s="9" t="s">
        <v>5</v>
      </c>
      <c r="C569" s="8" t="s">
        <v>6</v>
      </c>
      <c r="D569" s="8" t="s">
        <v>7</v>
      </c>
      <c r="E569" s="8" t="s">
        <v>19</v>
      </c>
      <c r="F569" s="8" t="s">
        <v>20</v>
      </c>
    </row>
    <row r="570">
      <c r="B570" s="8" t="s">
        <v>11</v>
      </c>
      <c r="C570" s="15" t="n">
        <v>-0.01801159433639452</v>
      </c>
      <c r="D570" s="15" t="n">
        <v>-0.02120959681170938</v>
      </c>
      <c r="E570" s="15" t="n">
        <v>-0.06643600868308351</v>
      </c>
      <c r="F570" s="15" t="n">
        <v>-0.0011710466757938777</v>
      </c>
    </row>
    <row r="571">
      <c r="B571" s="8" t="s">
        <v>12</v>
      </c>
      <c r="C571" s="19" t="s">
        <v>5</v>
      </c>
      <c r="D571" s="19" t="s">
        <v>5</v>
      </c>
      <c r="E571" s="19" t="s">
        <v>5</v>
      </c>
      <c r="F571" s="19" t="s">
        <v>5</v>
      </c>
    </row>
    <row r="572">
      <c r="B572" s="8" t="s">
        <v>13</v>
      </c>
      <c r="C572" s="15" t="n">
        <v>0.12075441127382114</v>
      </c>
      <c r="D572" s="15" t="n">
        <v>0.10550421779130185</v>
      </c>
      <c r="E572" s="15" t="n">
        <v>0.021603177712997135</v>
      </c>
      <c r="F572" s="15" t="n">
        <v>0.2058383804785876</v>
      </c>
    </row>
    <row r="573">
      <c r="B573" s="8" t="s">
        <v>14</v>
      </c>
      <c r="C573" s="19" t="s">
        <v>5</v>
      </c>
      <c r="D573" s="19" t="s">
        <v>5</v>
      </c>
      <c r="E573" s="19" t="s">
        <v>5</v>
      </c>
      <c r="F573" s="19" t="s">
        <v>5</v>
      </c>
    </row>
    <row r="574">
      <c r="B574" s="8" t="s">
        <v>15</v>
      </c>
      <c r="C574" s="15" t="n">
        <v>0.0436398802912404</v>
      </c>
      <c r="D574" s="15" t="n">
        <v>0.03606332954449602</v>
      </c>
      <c r="E574" s="15" t="n">
        <v>-0.015767621452222814</v>
      </c>
      <c r="F574" s="15" t="n">
        <v>0.11717658403344035</v>
      </c>
    </row>
    <row r="575">
      <c r="B575" s="8" t="s">
        <v>16</v>
      </c>
      <c r="C575" s="19" t="s">
        <v>5</v>
      </c>
      <c r="D575" s="19" t="s">
        <v>5</v>
      </c>
      <c r="E575" s="19" t="s">
        <v>5</v>
      </c>
      <c r="F575" s="19" t="s">
        <v>5</v>
      </c>
    </row>
    <row r="576">
      <c r="B576" s="8" t="s">
        <v>17</v>
      </c>
      <c r="C576" s="15" t="s">
        <v>5</v>
      </c>
      <c r="D576" s="15" t="s">
        <v>5</v>
      </c>
      <c r="E576" s="15" t="s">
        <v>5</v>
      </c>
      <c r="F576" s="15" t="s">
        <v>5</v>
      </c>
    </row>
    <row r="577" customHeight="true" ht="10.0">
      <c r="B577"/>
    </row>
    <row r="579">
      <c r="B579" s="5" t="s">
        <v>21</v>
      </c>
    </row>
    <row r="580" customHeight="true" ht="5.0">
      <c r="B580"/>
    </row>
    <row r="581">
      <c r="B581" s="9" t="s">
        <v>5</v>
      </c>
      <c r="C581" s="8" t="s">
        <v>6</v>
      </c>
      <c r="D581" s="8" t="s">
        <v>7</v>
      </c>
      <c r="E581" s="8" t="s">
        <v>22</v>
      </c>
      <c r="F581" s="8" t="s">
        <v>19</v>
      </c>
      <c r="G581" s="8" t="s">
        <v>20</v>
      </c>
    </row>
    <row r="582">
      <c r="B582" s="8" t="s">
        <v>11</v>
      </c>
      <c r="C582" s="15" t="n">
        <v>-0.01801159433639452</v>
      </c>
      <c r="D582" s="15" t="n">
        <v>-0.02120959681170938</v>
      </c>
      <c r="E582" s="15" t="n">
        <v>-0.0031980024753148623</v>
      </c>
      <c r="F582" s="15" t="n">
        <v>-0.06772151508882049</v>
      </c>
      <c r="G582" s="15" t="n">
        <v>-0.002315081484852705</v>
      </c>
    </row>
    <row r="583">
      <c r="B583" s="8" t="s">
        <v>12</v>
      </c>
      <c r="C583" s="19" t="s">
        <v>5</v>
      </c>
      <c r="D583" s="19" t="s">
        <v>5</v>
      </c>
      <c r="E583" s="19" t="s">
        <v>5</v>
      </c>
      <c r="F583" s="19" t="s">
        <v>5</v>
      </c>
      <c r="G583" s="19" t="s">
        <v>5</v>
      </c>
    </row>
    <row r="584">
      <c r="B584" s="8" t="s">
        <v>13</v>
      </c>
      <c r="C584" s="15" t="n">
        <v>0.12075441127382114</v>
      </c>
      <c r="D584" s="15" t="n">
        <v>0.10550421779130185</v>
      </c>
      <c r="E584" s="15" t="n">
        <v>-0.015250193482519284</v>
      </c>
      <c r="F584" s="15" t="n">
        <v>0.04836170928138517</v>
      </c>
      <c r="G584" s="15" t="n">
        <v>0.23953409064904085</v>
      </c>
    </row>
    <row r="585">
      <c r="B585" s="8" t="s">
        <v>14</v>
      </c>
      <c r="C585" s="19" t="s">
        <v>5</v>
      </c>
      <c r="D585" s="19" t="s">
        <v>5</v>
      </c>
      <c r="E585" s="19" t="s">
        <v>5</v>
      </c>
      <c r="F585" s="19" t="s">
        <v>5</v>
      </c>
      <c r="G585" s="19" t="s">
        <v>5</v>
      </c>
    </row>
    <row r="586">
      <c r="B586" s="8" t="s">
        <v>15</v>
      </c>
      <c r="C586" s="15" t="n">
        <v>0.0436398802912404</v>
      </c>
      <c r="D586" s="15" t="n">
        <v>0.03606332954449602</v>
      </c>
      <c r="E586" s="15" t="n">
        <v>-0.007576550746744376</v>
      </c>
      <c r="F586" s="15" t="n">
        <v>-0.004490993564980442</v>
      </c>
      <c r="G586" s="15" t="n">
        <v>0.15050334995701803</v>
      </c>
    </row>
    <row r="587">
      <c r="B587" s="8" t="s">
        <v>16</v>
      </c>
      <c r="C587" s="19" t="s">
        <v>5</v>
      </c>
      <c r="D587" s="19" t="s">
        <v>5</v>
      </c>
      <c r="E587" s="19" t="s">
        <v>5</v>
      </c>
      <c r="F587" s="19" t="s">
        <v>5</v>
      </c>
      <c r="G587" s="19" t="s">
        <v>5</v>
      </c>
    </row>
    <row r="588">
      <c r="B588" s="8" t="s">
        <v>17</v>
      </c>
      <c r="C588" s="15" t="s">
        <v>5</v>
      </c>
      <c r="D588" s="15" t="s">
        <v>5</v>
      </c>
      <c r="E588" s="15" t="s">
        <v>5</v>
      </c>
      <c r="F588" s="15" t="s">
        <v>5</v>
      </c>
      <c r="G588" s="15" t="s">
        <v>5</v>
      </c>
    </row>
    <row r="589" customHeight="true" ht="10.0">
      <c r="B589"/>
    </row>
    <row r="591">
      <c r="B591" s="5" t="s">
        <v>23</v>
      </c>
    </row>
    <row r="592" customHeight="true" ht="5.0">
      <c r="B592"/>
    </row>
    <row r="593">
      <c r="B593" s="9" t="s">
        <v>5</v>
      </c>
      <c r="C593" s="8" t="s">
        <v>11</v>
      </c>
      <c r="D593" s="8" t="s">
        <v>12</v>
      </c>
      <c r="E593" s="8" t="s">
        <v>13</v>
      </c>
      <c r="F593" s="8" t="s">
        <v>14</v>
      </c>
      <c r="G593" s="8" t="s">
        <v>15</v>
      </c>
      <c r="H593" s="8" t="s">
        <v>16</v>
      </c>
      <c r="I593" s="8" t="s">
        <v>17</v>
      </c>
    </row>
    <row r="594">
      <c r="B594" s="8" t="s">
        <v>24</v>
      </c>
      <c r="C594" s="15" t="n">
        <v>-0.004544639321685674</v>
      </c>
      <c r="D594" s="15" t="s">
        <v>5</v>
      </c>
      <c r="E594" s="15" t="n">
        <v>0.07832951717682546</v>
      </c>
      <c r="F594" s="15" t="s">
        <v>5</v>
      </c>
      <c r="G594" s="15" t="n">
        <v>0.04538851145746809</v>
      </c>
      <c r="H594" s="15" t="s">
        <v>5</v>
      </c>
      <c r="I594" s="15" t="s">
        <v>5</v>
      </c>
    </row>
    <row r="595">
      <c r="B595" s="8" t="s">
        <v>25</v>
      </c>
      <c r="C595" s="19" t="n">
        <v>-0.01079535980339621</v>
      </c>
      <c r="D595" s="19" t="s">
        <v>5</v>
      </c>
      <c r="E595" s="19" t="n">
        <v>0.16867147326674092</v>
      </c>
      <c r="F595" s="19" t="s">
        <v>5</v>
      </c>
      <c r="G595" s="19" t="n">
        <v>0.008518784821637508</v>
      </c>
      <c r="H595" s="19" t="s">
        <v>5</v>
      </c>
      <c r="I595" s="19" t="s">
        <v>5</v>
      </c>
    </row>
    <row r="596">
      <c r="B596" s="8" t="s">
        <v>26</v>
      </c>
      <c r="C596" s="15" t="n">
        <v>-0.0047098479671503785</v>
      </c>
      <c r="D596" s="15" t="s">
        <v>5</v>
      </c>
      <c r="E596" s="15" t="n">
        <v>0.06606503444195422</v>
      </c>
      <c r="F596" s="15" t="s">
        <v>5</v>
      </c>
      <c r="G596" s="15" t="n">
        <v>0.003523637371943959</v>
      </c>
      <c r="H596" s="15" t="s">
        <v>5</v>
      </c>
      <c r="I596" s="15" t="s">
        <v>5</v>
      </c>
    </row>
    <row r="597">
      <c r="B597" s="8" t="s">
        <v>27</v>
      </c>
      <c r="C597" s="19" t="n">
        <v>-0.019697780323273503</v>
      </c>
      <c r="D597" s="19" t="s">
        <v>5</v>
      </c>
      <c r="E597" s="19" t="n">
        <v>0.11101677549322753</v>
      </c>
      <c r="F597" s="19" t="s">
        <v>5</v>
      </c>
      <c r="G597" s="19" t="n">
        <v>0.04082587216956392</v>
      </c>
      <c r="H597" s="19" t="s">
        <v>5</v>
      </c>
      <c r="I597" s="19" t="s">
        <v>5</v>
      </c>
    </row>
    <row r="598">
      <c r="B598" s="8" t="s">
        <v>28</v>
      </c>
      <c r="C598" s="15" t="n">
        <v>-0.0050884963232399605</v>
      </c>
      <c r="D598" s="15" t="s">
        <v>5</v>
      </c>
      <c r="E598" s="15" t="n">
        <v>0.057007375537101446</v>
      </c>
      <c r="F598" s="15" t="s">
        <v>5</v>
      </c>
      <c r="G598" s="15" t="n">
        <v>-0.0014080740279724178</v>
      </c>
      <c r="H598" s="15" t="s">
        <v>5</v>
      </c>
      <c r="I598" s="15" t="s">
        <v>5</v>
      </c>
    </row>
    <row r="599">
      <c r="B599" s="8" t="s">
        <v>29</v>
      </c>
      <c r="C599" s="19" t="n">
        <v>-0.010621119019650849</v>
      </c>
      <c r="D599" s="19" t="s">
        <v>5</v>
      </c>
      <c r="E599" s="19" t="n">
        <v>0.05809548451430668</v>
      </c>
      <c r="F599" s="19" t="s">
        <v>5</v>
      </c>
      <c r="G599" s="19" t="n">
        <v>0.017941633566446315</v>
      </c>
      <c r="H599" s="19" t="s">
        <v>5</v>
      </c>
      <c r="I599" s="19" t="s">
        <v>5</v>
      </c>
    </row>
    <row r="600">
      <c r="B600" s="8" t="s">
        <v>30</v>
      </c>
      <c r="C600" s="15" t="n">
        <v>-0.029503314590787637</v>
      </c>
      <c r="D600" s="15" t="s">
        <v>5</v>
      </c>
      <c r="E600" s="15" t="n">
        <v>0.0817745730561642</v>
      </c>
      <c r="F600" s="15" t="s">
        <v>5</v>
      </c>
      <c r="G600" s="15" t="n">
        <v>0.04006481962048859</v>
      </c>
      <c r="H600" s="15" t="s">
        <v>5</v>
      </c>
      <c r="I600" s="15" t="s">
        <v>5</v>
      </c>
    </row>
    <row r="601">
      <c r="B601" s="8" t="s">
        <v>31</v>
      </c>
      <c r="C601" s="19" t="n">
        <v>-0.007903295262690742</v>
      </c>
      <c r="D601" s="19" t="s">
        <v>5</v>
      </c>
      <c r="E601" s="19" t="n">
        <v>0.08721865846465604</v>
      </c>
      <c r="F601" s="19" t="s">
        <v>5</v>
      </c>
      <c r="G601" s="19" t="n">
        <v>0.01608301537084296</v>
      </c>
      <c r="H601" s="19" t="s">
        <v>5</v>
      </c>
      <c r="I601" s="19" t="s">
        <v>5</v>
      </c>
    </row>
    <row r="602">
      <c r="B602" s="8" t="s">
        <v>32</v>
      </c>
      <c r="C602" s="15" t="n">
        <v>-0.02085152179762161</v>
      </c>
      <c r="D602" s="15" t="s">
        <v>5</v>
      </c>
      <c r="E602" s="15" t="n">
        <v>0.10634803440526752</v>
      </c>
      <c r="F602" s="15" t="s">
        <v>5</v>
      </c>
      <c r="G602" s="15" t="n">
        <v>0.08347309668601899</v>
      </c>
      <c r="H602" s="15" t="s">
        <v>5</v>
      </c>
      <c r="I602" s="15" t="s">
        <v>5</v>
      </c>
    </row>
    <row r="603">
      <c r="B603" s="8" t="s">
        <v>33</v>
      </c>
      <c r="C603" s="19" t="n">
        <v>-0.021238448712419464</v>
      </c>
      <c r="D603" s="19" t="s">
        <v>5</v>
      </c>
      <c r="E603" s="19" t="n">
        <v>0.12633952746308186</v>
      </c>
      <c r="F603" s="19" t="s">
        <v>5</v>
      </c>
      <c r="G603" s="19" t="n">
        <v>0.08575560065286009</v>
      </c>
      <c r="H603" s="19" t="s">
        <v>5</v>
      </c>
      <c r="I603" s="19" t="s">
        <v>5</v>
      </c>
    </row>
    <row r="604">
      <c r="B604" s="8" t="s">
        <v>34</v>
      </c>
      <c r="C604" s="15" t="n">
        <v>-0.01994080099739002</v>
      </c>
      <c r="D604" s="15" t="s">
        <v>5</v>
      </c>
      <c r="E604" s="15" t="n">
        <v>0.046784526836636364</v>
      </c>
      <c r="F604" s="15" t="s">
        <v>5</v>
      </c>
      <c r="G604" s="15" t="n">
        <v>0.027119945432272117</v>
      </c>
      <c r="H604" s="15" t="s">
        <v>5</v>
      </c>
      <c r="I604" s="15" t="s">
        <v>5</v>
      </c>
    </row>
    <row r="605">
      <c r="B605" s="8" t="s">
        <v>35</v>
      </c>
      <c r="C605" s="19" t="n">
        <v>-0.01694988877073527</v>
      </c>
      <c r="D605" s="19" t="s">
        <v>5</v>
      </c>
      <c r="E605" s="19" t="n">
        <v>0.12395005344129473</v>
      </c>
      <c r="F605" s="19" t="s">
        <v>5</v>
      </c>
      <c r="G605" s="19" t="n">
        <v>0.07158168834521678</v>
      </c>
      <c r="H605" s="19" t="s">
        <v>5</v>
      </c>
      <c r="I605" s="19" t="s">
        <v>5</v>
      </c>
    </row>
    <row r="606">
      <c r="B606" s="8" t="s">
        <v>36</v>
      </c>
      <c r="C606" s="15" t="n">
        <v>-0.01794081987904024</v>
      </c>
      <c r="D606" s="15" t="s">
        <v>5</v>
      </c>
      <c r="E606" s="15" t="n">
        <v>0.1769519111549681</v>
      </c>
      <c r="F606" s="15" t="s">
        <v>5</v>
      </c>
      <c r="G606" s="15" t="n">
        <v>0.004308900480862617</v>
      </c>
      <c r="H606" s="15" t="s">
        <v>5</v>
      </c>
      <c r="I606" s="15" t="s">
        <v>5</v>
      </c>
    </row>
    <row r="607">
      <c r="B607" s="8" t="s">
        <v>37</v>
      </c>
      <c r="C607" s="19" t="n">
        <v>-0.014776138412449652</v>
      </c>
      <c r="D607" s="19" t="s">
        <v>5</v>
      </c>
      <c r="E607" s="19" t="n">
        <v>0.007627620990721673</v>
      </c>
      <c r="F607" s="19" t="s">
        <v>5</v>
      </c>
      <c r="G607" s="19" t="n">
        <v>0.005909873761805138</v>
      </c>
      <c r="H607" s="19" t="s">
        <v>5</v>
      </c>
      <c r="I607" s="19" t="s">
        <v>5</v>
      </c>
    </row>
    <row r="608">
      <c r="B608" s="8" t="s">
        <v>38</v>
      </c>
      <c r="C608" s="15" t="n">
        <v>-0.01691640651291679</v>
      </c>
      <c r="D608" s="15" t="s">
        <v>5</v>
      </c>
      <c r="E608" s="15" t="n">
        <v>0.10570746058154445</v>
      </c>
      <c r="F608" s="15" t="s">
        <v>5</v>
      </c>
      <c r="G608" s="15" t="n">
        <v>-0.011147854865447062</v>
      </c>
      <c r="H608" s="15" t="s">
        <v>5</v>
      </c>
      <c r="I608" s="15" t="s">
        <v>5</v>
      </c>
    </row>
    <row r="609">
      <c r="B609" s="8" t="s">
        <v>39</v>
      </c>
      <c r="C609" s="19" t="n">
        <v>-0.05029821233192733</v>
      </c>
      <c r="D609" s="19" t="s">
        <v>5</v>
      </c>
      <c r="E609" s="19" t="n">
        <v>0.12418741018881274</v>
      </c>
      <c r="F609" s="19" t="s">
        <v>5</v>
      </c>
      <c r="G609" s="19" t="n">
        <v>0.027691718514198348</v>
      </c>
      <c r="H609" s="19" t="s">
        <v>5</v>
      </c>
      <c r="I609" s="19" t="s">
        <v>5</v>
      </c>
    </row>
    <row r="610">
      <c r="B610" s="8" t="s">
        <v>40</v>
      </c>
      <c r="C610" s="15" t="n">
        <v>-0.014042662500516343</v>
      </c>
      <c r="D610" s="15" t="s">
        <v>5</v>
      </c>
      <c r="E610" s="15" t="n">
        <v>0.10829211790566706</v>
      </c>
      <c r="F610" s="15" t="s">
        <v>5</v>
      </c>
      <c r="G610" s="15" t="n">
        <v>-0.0021585483030128047</v>
      </c>
      <c r="H610" s="15" t="s">
        <v>5</v>
      </c>
      <c r="I610" s="15" t="s">
        <v>5</v>
      </c>
    </row>
    <row r="611">
      <c r="B611" s="8" t="s">
        <v>41</v>
      </c>
      <c r="C611" s="19" t="n">
        <v>-0.018863418078633183</v>
      </c>
      <c r="D611" s="19" t="s">
        <v>5</v>
      </c>
      <c r="E611" s="19" t="n">
        <v>0.03347575182070228</v>
      </c>
      <c r="F611" s="19" t="s">
        <v>5</v>
      </c>
      <c r="G611" s="19" t="n">
        <v>-0.0051581628888028065</v>
      </c>
      <c r="H611" s="19" t="s">
        <v>5</v>
      </c>
      <c r="I611" s="19" t="s">
        <v>5</v>
      </c>
    </row>
    <row r="612">
      <c r="B612" s="8" t="s">
        <v>42</v>
      </c>
      <c r="C612" s="15" t="n">
        <v>-0.06633248278896259</v>
      </c>
      <c r="D612" s="15" t="s">
        <v>5</v>
      </c>
      <c r="E612" s="15" t="n">
        <v>0.15140055912776917</v>
      </c>
      <c r="F612" s="15" t="s">
        <v>5</v>
      </c>
      <c r="G612" s="15" t="n">
        <v>0.07767409847018222</v>
      </c>
      <c r="H612" s="15" t="s">
        <v>5</v>
      </c>
      <c r="I612" s="15" t="s">
        <v>5</v>
      </c>
    </row>
    <row r="613">
      <c r="B613" s="8" t="s">
        <v>43</v>
      </c>
      <c r="C613" s="19" t="n">
        <v>-0.053008586677278195</v>
      </c>
      <c r="D613" s="19" t="s">
        <v>5</v>
      </c>
      <c r="E613" s="19" t="n">
        <v>0.15906819100120773</v>
      </c>
      <c r="F613" s="19" t="s">
        <v>5</v>
      </c>
      <c r="G613" s="19" t="n">
        <v>0.04129890868886955</v>
      </c>
      <c r="H613" s="19" t="s">
        <v>5</v>
      </c>
      <c r="I613" s="19" t="s">
        <v>5</v>
      </c>
    </row>
    <row r="614">
      <c r="B614" s="8" t="s">
        <v>44</v>
      </c>
      <c r="C614" s="15" t="n">
        <v>-0.036555681542416035</v>
      </c>
      <c r="D614" s="15" t="s">
        <v>5</v>
      </c>
      <c r="E614" s="15" t="n">
        <v>0.33177880903774426</v>
      </c>
      <c r="F614" s="15" t="s">
        <v>5</v>
      </c>
      <c r="G614" s="15" t="n">
        <v>0.10314359016878663</v>
      </c>
      <c r="H614" s="15" t="s">
        <v>5</v>
      </c>
      <c r="I614" s="15" t="s">
        <v>5</v>
      </c>
    </row>
    <row r="615">
      <c r="B615" s="8" t="s">
        <v>45</v>
      </c>
      <c r="C615" s="19" t="n">
        <v>-0.008453543577177636</v>
      </c>
      <c r="D615" s="19" t="s">
        <v>5</v>
      </c>
      <c r="E615" s="19" t="n">
        <v>-0.01651521269446199</v>
      </c>
      <c r="F615" s="19" t="s">
        <v>5</v>
      </c>
      <c r="G615" s="19" t="n">
        <v>0.0052104424417402</v>
      </c>
      <c r="H615" s="19" t="s">
        <v>5</v>
      </c>
      <c r="I615" s="19" t="s">
        <v>5</v>
      </c>
    </row>
    <row r="616">
      <c r="B616" s="8" t="s">
        <v>46</v>
      </c>
      <c r="C616" s="15" t="n">
        <v>-0.014236919651333392</v>
      </c>
      <c r="D616" s="15" t="s">
        <v>5</v>
      </c>
      <c r="E616" s="15" t="n">
        <v>0.0863173451308028</v>
      </c>
      <c r="F616" s="15" t="s">
        <v>5</v>
      </c>
      <c r="G616" s="15" t="n">
        <v>0.07219060779174193</v>
      </c>
      <c r="H616" s="15" t="s">
        <v>5</v>
      </c>
      <c r="I616" s="15" t="s">
        <v>5</v>
      </c>
    </row>
    <row r="617">
      <c r="B617" s="8" t="s">
        <v>47</v>
      </c>
      <c r="C617" s="19" t="n">
        <v>0.0038406733009180303</v>
      </c>
      <c r="D617" s="19" t="s">
        <v>5</v>
      </c>
      <c r="E617" s="19" t="n">
        <v>0.08623475361241606</v>
      </c>
      <c r="F617" s="19" t="s">
        <v>5</v>
      </c>
      <c r="G617" s="19" t="n">
        <v>0.005800213243405805</v>
      </c>
      <c r="H617" s="19" t="s">
        <v>5</v>
      </c>
      <c r="I617" s="19" t="s">
        <v>5</v>
      </c>
    </row>
    <row r="618">
      <c r="B618" s="8" t="s">
        <v>48</v>
      </c>
      <c r="C618" s="15" t="n">
        <v>-0.06475435823729878</v>
      </c>
      <c r="D618" s="15" t="s">
        <v>5</v>
      </c>
      <c r="E618" s="15" t="n">
        <v>0.15416178280316228</v>
      </c>
      <c r="F618" s="15" t="s">
        <v>5</v>
      </c>
      <c r="G618" s="15" t="n">
        <v>-0.0024571461018161023</v>
      </c>
      <c r="H618" s="15" t="s">
        <v>5</v>
      </c>
      <c r="I618" s="15" t="s">
        <v>5</v>
      </c>
    </row>
    <row r="619">
      <c r="B619" s="8" t="s">
        <v>49</v>
      </c>
      <c r="C619" s="19" t="n">
        <v>-0.011628554554942069</v>
      </c>
      <c r="D619" s="19" t="s">
        <v>5</v>
      </c>
      <c r="E619" s="19" t="n">
        <v>0.16935768989287858</v>
      </c>
      <c r="F619" s="19" t="s">
        <v>5</v>
      </c>
      <c r="G619" s="19" t="n">
        <v>0.006337628751276271</v>
      </c>
      <c r="H619" s="19" t="s">
        <v>5</v>
      </c>
      <c r="I619" s="19" t="s">
        <v>5</v>
      </c>
    </row>
    <row r="620">
      <c r="B620" s="8" t="s">
        <v>50</v>
      </c>
      <c r="C620" s="15" t="n">
        <v>-0.00802544033846347</v>
      </c>
      <c r="D620" s="15" t="s">
        <v>5</v>
      </c>
      <c r="E620" s="15" t="n">
        <v>0.04118915173649129</v>
      </c>
      <c r="F620" s="15" t="s">
        <v>5</v>
      </c>
      <c r="G620" s="15" t="n">
        <v>0.025794364807636458</v>
      </c>
      <c r="H620" s="15" t="s">
        <v>5</v>
      </c>
      <c r="I620" s="15" t="s">
        <v>5</v>
      </c>
    </row>
    <row r="621">
      <c r="B621" s="8" t="s">
        <v>51</v>
      </c>
      <c r="C621" s="19" t="n">
        <v>-0.020596637144046276</v>
      </c>
      <c r="D621" s="19" t="s">
        <v>5</v>
      </c>
      <c r="E621" s="19" t="n">
        <v>0.142938307418363</v>
      </c>
      <c r="F621" s="19" t="s">
        <v>5</v>
      </c>
      <c r="G621" s="19" t="n">
        <v>0.004422840073419332</v>
      </c>
      <c r="H621" s="19" t="s">
        <v>5</v>
      </c>
      <c r="I621" s="19" t="s">
        <v>5</v>
      </c>
    </row>
    <row r="622">
      <c r="B622" s="8" t="s">
        <v>52</v>
      </c>
      <c r="C622" s="15" t="n">
        <v>-0.014007564246975973</v>
      </c>
      <c r="D622" s="15" t="s">
        <v>5</v>
      </c>
      <c r="E622" s="15" t="n">
        <v>0.21307304162016028</v>
      </c>
      <c r="F622" s="15" t="s">
        <v>5</v>
      </c>
      <c r="G622" s="15" t="n">
        <v>0.07225949658315771</v>
      </c>
      <c r="H622" s="15" t="s">
        <v>5</v>
      </c>
      <c r="I622" s="15" t="s">
        <v>5</v>
      </c>
    </row>
    <row r="623">
      <c r="B623" s="8" t="s">
        <v>53</v>
      </c>
      <c r="C623" s="19" t="n">
        <v>-0.021722440969183594</v>
      </c>
      <c r="D623" s="19" t="s">
        <v>5</v>
      </c>
      <c r="E623" s="19" t="n">
        <v>0.10090107959566796</v>
      </c>
      <c r="F623" s="19" t="s">
        <v>5</v>
      </c>
      <c r="G623" s="19" t="n">
        <v>-0.018939706657014752</v>
      </c>
      <c r="H623" s="19" t="s">
        <v>5</v>
      </c>
      <c r="I623" s="19" t="s">
        <v>5</v>
      </c>
    </row>
    <row r="624">
      <c r="B624" s="8" t="s">
        <v>54</v>
      </c>
      <c r="C624" s="15" t="n">
        <v>-0.023407326202408332</v>
      </c>
      <c r="D624" s="15" t="s">
        <v>5</v>
      </c>
      <c r="E624" s="15" t="n">
        <v>0.19407555950974242</v>
      </c>
      <c r="F624" s="15" t="s">
        <v>5</v>
      </c>
      <c r="G624" s="15" t="n">
        <v>0.055003233308995876</v>
      </c>
      <c r="H624" s="15" t="s">
        <v>5</v>
      </c>
      <c r="I624" s="15" t="s">
        <v>5</v>
      </c>
    </row>
    <row r="625">
      <c r="B625" s="8" t="s">
        <v>55</v>
      </c>
      <c r="C625" s="19" t="n">
        <v>-0.004336155907331277</v>
      </c>
      <c r="D625" s="19" t="s">
        <v>5</v>
      </c>
      <c r="E625" s="19" t="n">
        <v>0.049023835095552304</v>
      </c>
      <c r="F625" s="19" t="s">
        <v>5</v>
      </c>
      <c r="G625" s="19" t="n">
        <v>0.0034979623072738768</v>
      </c>
      <c r="H625" s="19" t="s">
        <v>5</v>
      </c>
      <c r="I625" s="19" t="s">
        <v>5</v>
      </c>
    </row>
    <row r="626">
      <c r="B626" s="8" t="s">
        <v>56</v>
      </c>
      <c r="C626" s="15" t="n">
        <v>-0.02989592612397693</v>
      </c>
      <c r="D626" s="15" t="s">
        <v>5</v>
      </c>
      <c r="E626" s="15" t="n">
        <v>0.1334310844316453</v>
      </c>
      <c r="F626" s="15" t="s">
        <v>5</v>
      </c>
      <c r="G626" s="15" t="n">
        <v>0.0602289032422639</v>
      </c>
      <c r="H626" s="15" t="s">
        <v>5</v>
      </c>
      <c r="I626" s="15" t="s">
        <v>5</v>
      </c>
    </row>
    <row r="627">
      <c r="B627" s="8" t="s">
        <v>57</v>
      </c>
      <c r="C627" s="19" t="n">
        <v>-0.011482209353847698</v>
      </c>
      <c r="D627" s="19" t="s">
        <v>5</v>
      </c>
      <c r="E627" s="19" t="n">
        <v>0.05566348691139522</v>
      </c>
      <c r="F627" s="19" t="s">
        <v>5</v>
      </c>
      <c r="G627" s="19" t="n">
        <v>-0.00465225236569702</v>
      </c>
      <c r="H627" s="19" t="s">
        <v>5</v>
      </c>
      <c r="I627" s="19" t="s">
        <v>5</v>
      </c>
    </row>
    <row r="628">
      <c r="B628" s="8" t="s">
        <v>58</v>
      </c>
      <c r="C628" s="15" t="n">
        <v>-0.01675141254102238</v>
      </c>
      <c r="D628" s="15" t="s">
        <v>5</v>
      </c>
      <c r="E628" s="15" t="n">
        <v>0.07050582260115024</v>
      </c>
      <c r="F628" s="15" t="s">
        <v>5</v>
      </c>
      <c r="G628" s="15" t="n">
        <v>0.018131415654444896</v>
      </c>
      <c r="H628" s="15" t="s">
        <v>5</v>
      </c>
      <c r="I628" s="15" t="s">
        <v>5</v>
      </c>
    </row>
    <row r="629">
      <c r="B629" s="8" t="s">
        <v>59</v>
      </c>
      <c r="C629" s="19" t="n">
        <v>-0.015236393211364333</v>
      </c>
      <c r="D629" s="19" t="s">
        <v>5</v>
      </c>
      <c r="E629" s="19" t="n">
        <v>0.0459082964167864</v>
      </c>
      <c r="F629" s="19" t="s">
        <v>5</v>
      </c>
      <c r="G629" s="19" t="n">
        <v>0.041381024320966645</v>
      </c>
      <c r="H629" s="19" t="s">
        <v>5</v>
      </c>
      <c r="I629" s="19" t="s">
        <v>5</v>
      </c>
    </row>
    <row r="630">
      <c r="B630" s="8" t="s">
        <v>60</v>
      </c>
      <c r="C630" s="15" t="n">
        <v>-0.018168543394798654</v>
      </c>
      <c r="D630" s="15" t="s">
        <v>5</v>
      </c>
      <c r="E630" s="15" t="n">
        <v>0.06183154906634236</v>
      </c>
      <c r="F630" s="15" t="s">
        <v>5</v>
      </c>
      <c r="G630" s="15" t="n">
        <v>0.04988688225077751</v>
      </c>
      <c r="H630" s="15" t="s">
        <v>5</v>
      </c>
      <c r="I630" s="15" t="s">
        <v>5</v>
      </c>
    </row>
    <row r="631">
      <c r="B631" s="8" t="s">
        <v>61</v>
      </c>
      <c r="C631" s="19" t="n">
        <v>-0.02648582908181512</v>
      </c>
      <c r="D631" s="19" t="s">
        <v>5</v>
      </c>
      <c r="E631" s="19" t="n">
        <v>0.04133793311723022</v>
      </c>
      <c r="F631" s="19" t="s">
        <v>5</v>
      </c>
      <c r="G631" s="19" t="n">
        <v>0.05891975842591348</v>
      </c>
      <c r="H631" s="19" t="s">
        <v>5</v>
      </c>
      <c r="I631" s="19" t="s">
        <v>5</v>
      </c>
    </row>
    <row r="632">
      <c r="B632" s="8" t="s">
        <v>62</v>
      </c>
      <c r="C632" s="15" t="n">
        <v>-0.01243364156917735</v>
      </c>
      <c r="D632" s="15" t="s">
        <v>5</v>
      </c>
      <c r="E632" s="15" t="n">
        <v>0.08104994547084221</v>
      </c>
      <c r="F632" s="15" t="s">
        <v>5</v>
      </c>
      <c r="G632" s="15" t="n">
        <v>0.04451986763948554</v>
      </c>
      <c r="H632" s="15" t="s">
        <v>5</v>
      </c>
      <c r="I632" s="15" t="s">
        <v>5</v>
      </c>
    </row>
    <row r="633">
      <c r="B633" s="8" t="s">
        <v>63</v>
      </c>
      <c r="C633" s="19" t="n">
        <v>-0.01755874121601281</v>
      </c>
      <c r="D633" s="19" t="s">
        <v>5</v>
      </c>
      <c r="E633" s="19" t="n">
        <v>0.16082289217823487</v>
      </c>
      <c r="F633" s="19" t="s">
        <v>5</v>
      </c>
      <c r="G633" s="19" t="n">
        <v>0.08269955264919743</v>
      </c>
      <c r="H633" s="19" t="s">
        <v>5</v>
      </c>
      <c r="I633" s="19" t="s">
        <v>5</v>
      </c>
    </row>
    <row r="634">
      <c r="B634" s="8" t="s">
        <v>64</v>
      </c>
      <c r="C634" s="15" t="n">
        <v>-0.036816509652473114</v>
      </c>
      <c r="D634" s="15" t="s">
        <v>5</v>
      </c>
      <c r="E634" s="15" t="n">
        <v>0.14385456237090422</v>
      </c>
      <c r="F634" s="15" t="s">
        <v>5</v>
      </c>
      <c r="G634" s="15" t="n">
        <v>0.08011236337589342</v>
      </c>
      <c r="H634" s="15" t="s">
        <v>5</v>
      </c>
      <c r="I634" s="15" t="s">
        <v>5</v>
      </c>
    </row>
    <row r="635">
      <c r="B635" s="8" t="s">
        <v>65</v>
      </c>
      <c r="C635" s="19" t="n">
        <v>-0.01772976020138962</v>
      </c>
      <c r="D635" s="19" t="s">
        <v>5</v>
      </c>
      <c r="E635" s="19" t="n">
        <v>0.2058383804785876</v>
      </c>
      <c r="F635" s="19" t="s">
        <v>5</v>
      </c>
      <c r="G635" s="19" t="n">
        <v>0.10468274551518458</v>
      </c>
      <c r="H635" s="19" t="s">
        <v>5</v>
      </c>
      <c r="I635" s="19" t="s">
        <v>5</v>
      </c>
    </row>
    <row r="636">
      <c r="B636" s="8" t="s">
        <v>66</v>
      </c>
      <c r="C636" s="15" t="n">
        <v>-0.011685633352194186</v>
      </c>
      <c r="D636" s="15" t="s">
        <v>5</v>
      </c>
      <c r="E636" s="15" t="n">
        <v>0.09857686741238658</v>
      </c>
      <c r="F636" s="15" t="s">
        <v>5</v>
      </c>
      <c r="G636" s="15" t="n">
        <v>0.009152060157164294</v>
      </c>
      <c r="H636" s="15" t="s">
        <v>5</v>
      </c>
      <c r="I636" s="15" t="s">
        <v>5</v>
      </c>
    </row>
    <row r="637">
      <c r="B637" s="8" t="s">
        <v>67</v>
      </c>
      <c r="C637" s="19" t="n">
        <v>-0.044109494052979786</v>
      </c>
      <c r="D637" s="19" t="s">
        <v>5</v>
      </c>
      <c r="E637" s="19" t="n">
        <v>0.13543495704046105</v>
      </c>
      <c r="F637" s="19" t="s">
        <v>5</v>
      </c>
      <c r="G637" s="19" t="n">
        <v>0.03408564339154101</v>
      </c>
      <c r="H637" s="19" t="s">
        <v>5</v>
      </c>
      <c r="I637" s="19" t="s">
        <v>5</v>
      </c>
    </row>
    <row r="638">
      <c r="B638" s="8" t="s">
        <v>68</v>
      </c>
      <c r="C638" s="15" t="n">
        <v>-0.017387287572471308</v>
      </c>
      <c r="D638" s="15" t="s">
        <v>5</v>
      </c>
      <c r="E638" s="15" t="n">
        <v>0.033215641525619066</v>
      </c>
      <c r="F638" s="15" t="s">
        <v>5</v>
      </c>
      <c r="G638" s="15" t="n">
        <v>0.08779499588388077</v>
      </c>
      <c r="H638" s="15" t="s">
        <v>5</v>
      </c>
      <c r="I638" s="15" t="s">
        <v>5</v>
      </c>
    </row>
    <row r="639">
      <c r="B639" s="8" t="s">
        <v>69</v>
      </c>
      <c r="C639" s="19" t="n">
        <v>-0.006090780016352786</v>
      </c>
      <c r="D639" s="19" t="s">
        <v>5</v>
      </c>
      <c r="E639" s="19" t="n">
        <v>0.06768787996026382</v>
      </c>
      <c r="F639" s="19" t="s">
        <v>5</v>
      </c>
      <c r="G639" s="19" t="n">
        <v>0.05355162110730959</v>
      </c>
      <c r="H639" s="19" t="s">
        <v>5</v>
      </c>
      <c r="I639" s="19" t="s">
        <v>5</v>
      </c>
    </row>
    <row r="640">
      <c r="B640" s="8" t="s">
        <v>70</v>
      </c>
      <c r="C640" s="15" t="n">
        <v>-0.006224927118051956</v>
      </c>
      <c r="D640" s="15" t="s">
        <v>5</v>
      </c>
      <c r="E640" s="15" t="n">
        <v>0.07982403041828978</v>
      </c>
      <c r="F640" s="15" t="s">
        <v>5</v>
      </c>
      <c r="G640" s="15" t="n">
        <v>0.025775587882360652</v>
      </c>
      <c r="H640" s="15" t="s">
        <v>5</v>
      </c>
      <c r="I640" s="15" t="s">
        <v>5</v>
      </c>
    </row>
    <row r="641">
      <c r="B641" s="8" t="s">
        <v>71</v>
      </c>
      <c r="C641" s="19" t="n">
        <v>-0.014864930444285093</v>
      </c>
      <c r="D641" s="19" t="s">
        <v>5</v>
      </c>
      <c r="E641" s="19" t="n">
        <v>0.10310073177706625</v>
      </c>
      <c r="F641" s="19" t="s">
        <v>5</v>
      </c>
      <c r="G641" s="19" t="n">
        <v>0.035492243434147135</v>
      </c>
      <c r="H641" s="19" t="s">
        <v>5</v>
      </c>
      <c r="I641" s="19" t="s">
        <v>5</v>
      </c>
    </row>
    <row r="642">
      <c r="B642" s="8" t="s">
        <v>72</v>
      </c>
      <c r="C642" s="15" t="n">
        <v>-0.0037612323092124783</v>
      </c>
      <c r="D642" s="15" t="s">
        <v>5</v>
      </c>
      <c r="E642" s="15" t="n">
        <v>0.04845195778170108</v>
      </c>
      <c r="F642" s="15" t="s">
        <v>5</v>
      </c>
      <c r="G642" s="15" t="n">
        <v>0.003170548940056685</v>
      </c>
      <c r="H642" s="15" t="s">
        <v>5</v>
      </c>
      <c r="I642" s="15" t="s">
        <v>5</v>
      </c>
    </row>
    <row r="643">
      <c r="B643" s="8" t="s">
        <v>73</v>
      </c>
      <c r="C643" s="19" t="n">
        <v>-0.009914140464213992</v>
      </c>
      <c r="D643" s="19" t="s">
        <v>5</v>
      </c>
      <c r="E643" s="19" t="n">
        <v>0.05732969846443903</v>
      </c>
      <c r="F643" s="19" t="s">
        <v>5</v>
      </c>
      <c r="G643" s="19" t="n">
        <v>0.03954833069210875</v>
      </c>
      <c r="H643" s="19" t="s">
        <v>5</v>
      </c>
      <c r="I643" s="19" t="s">
        <v>5</v>
      </c>
    </row>
    <row r="644">
      <c r="B644" s="8" t="s">
        <v>74</v>
      </c>
      <c r="C644" s="15" t="n">
        <v>-0.015768586898492268</v>
      </c>
      <c r="D644" s="15" t="s">
        <v>5</v>
      </c>
      <c r="E644" s="15" t="n">
        <v>0.12749698775225815</v>
      </c>
      <c r="F644" s="15" t="s">
        <v>5</v>
      </c>
      <c r="G644" s="15" t="n">
        <v>0.07973605075427696</v>
      </c>
      <c r="H644" s="15" t="s">
        <v>5</v>
      </c>
      <c r="I644" s="15" t="s">
        <v>5</v>
      </c>
    </row>
    <row r="645">
      <c r="B645" s="8" t="s">
        <v>75</v>
      </c>
      <c r="C645" s="19" t="n">
        <v>-0.03151230458580814</v>
      </c>
      <c r="D645" s="19" t="s">
        <v>5</v>
      </c>
      <c r="E645" s="19" t="n">
        <v>0.08201812432381794</v>
      </c>
      <c r="F645" s="19" t="s">
        <v>5</v>
      </c>
      <c r="G645" s="19" t="n">
        <v>-0.021422661415280334</v>
      </c>
      <c r="H645" s="19" t="s">
        <v>5</v>
      </c>
      <c r="I645" s="19" t="s">
        <v>5</v>
      </c>
    </row>
    <row r="646">
      <c r="B646" s="8" t="s">
        <v>76</v>
      </c>
      <c r="C646" s="15" t="n">
        <v>-0.015104720470581662</v>
      </c>
      <c r="D646" s="15" t="s">
        <v>5</v>
      </c>
      <c r="E646" s="15" t="n">
        <v>0.017406020744399786</v>
      </c>
      <c r="F646" s="15" t="s">
        <v>5</v>
      </c>
      <c r="G646" s="15" t="n">
        <v>0.006933523612670423</v>
      </c>
      <c r="H646" s="15" t="s">
        <v>5</v>
      </c>
      <c r="I646" s="15" t="s">
        <v>5</v>
      </c>
    </row>
    <row r="647">
      <c r="B647" s="8" t="s">
        <v>77</v>
      </c>
      <c r="C647" s="19" t="n">
        <v>-0.0028458597478453595</v>
      </c>
      <c r="D647" s="19" t="s">
        <v>5</v>
      </c>
      <c r="E647" s="19" t="n">
        <v>0.07364264273843435</v>
      </c>
      <c r="F647" s="19" t="s">
        <v>5</v>
      </c>
      <c r="G647" s="19" t="n">
        <v>0.018476580716984627</v>
      </c>
      <c r="H647" s="19" t="s">
        <v>5</v>
      </c>
      <c r="I647" s="19" t="s">
        <v>5</v>
      </c>
    </row>
    <row r="648">
      <c r="B648" s="8" t="s">
        <v>78</v>
      </c>
      <c r="C648" s="15" t="n">
        <v>-0.03280312770162242</v>
      </c>
      <c r="D648" s="15" t="s">
        <v>5</v>
      </c>
      <c r="E648" s="15" t="n">
        <v>0.1493292342736381</v>
      </c>
      <c r="F648" s="15" t="s">
        <v>5</v>
      </c>
      <c r="G648" s="15" t="n">
        <v>0.046451003069254655</v>
      </c>
      <c r="H648" s="15" t="s">
        <v>5</v>
      </c>
      <c r="I648" s="15" t="s">
        <v>5</v>
      </c>
    </row>
    <row r="649">
      <c r="B649" s="8" t="s">
        <v>79</v>
      </c>
      <c r="C649" s="19" t="n">
        <v>-0.02335708065651127</v>
      </c>
      <c r="D649" s="19" t="s">
        <v>5</v>
      </c>
      <c r="E649" s="19" t="n">
        <v>0.20189241186258966</v>
      </c>
      <c r="F649" s="19" t="s">
        <v>5</v>
      </c>
      <c r="G649" s="19" t="n">
        <v>0.08497603042426222</v>
      </c>
      <c r="H649" s="19" t="s">
        <v>5</v>
      </c>
      <c r="I649" s="19" t="s">
        <v>5</v>
      </c>
    </row>
    <row r="650">
      <c r="B650" s="8" t="s">
        <v>80</v>
      </c>
      <c r="C650" s="15" t="n">
        <v>-0.029580022095354902</v>
      </c>
      <c r="D650" s="15" t="s">
        <v>5</v>
      </c>
      <c r="E650" s="15" t="n">
        <v>0.1587412074786425</v>
      </c>
      <c r="F650" s="15" t="s">
        <v>5</v>
      </c>
      <c r="G650" s="15" t="n">
        <v>0.0017025094617710386</v>
      </c>
      <c r="H650" s="15" t="s">
        <v>5</v>
      </c>
      <c r="I650" s="15" t="s">
        <v>5</v>
      </c>
    </row>
    <row r="651">
      <c r="B651" s="8" t="s">
        <v>81</v>
      </c>
      <c r="C651" s="19" t="n">
        <v>-0.041731315495620105</v>
      </c>
      <c r="D651" s="19" t="s">
        <v>5</v>
      </c>
      <c r="E651" s="19" t="n">
        <v>0.10975440230086919</v>
      </c>
      <c r="F651" s="19" t="s">
        <v>5</v>
      </c>
      <c r="G651" s="19" t="n">
        <v>-0.011675499281563447</v>
      </c>
      <c r="H651" s="19" t="s">
        <v>5</v>
      </c>
      <c r="I651" s="19" t="s">
        <v>5</v>
      </c>
    </row>
    <row r="652">
      <c r="B652" s="8" t="s">
        <v>82</v>
      </c>
      <c r="C652" s="15" t="n">
        <v>-0.04209987382602506</v>
      </c>
      <c r="D652" s="15" t="s">
        <v>5</v>
      </c>
      <c r="E652" s="15" t="n">
        <v>0.15752263996347315</v>
      </c>
      <c r="F652" s="15" t="s">
        <v>5</v>
      </c>
      <c r="G652" s="15" t="n">
        <v>0.045970821076487346</v>
      </c>
      <c r="H652" s="15" t="s">
        <v>5</v>
      </c>
      <c r="I652" s="15" t="s">
        <v>5</v>
      </c>
    </row>
    <row r="653">
      <c r="B653" s="8" t="s">
        <v>83</v>
      </c>
      <c r="C653" s="19" t="n">
        <v>-0.014574744405685205</v>
      </c>
      <c r="D653" s="19" t="s">
        <v>5</v>
      </c>
      <c r="E653" s="19" t="n">
        <v>0.07689662416952525</v>
      </c>
      <c r="F653" s="19" t="s">
        <v>5</v>
      </c>
      <c r="G653" s="19" t="n">
        <v>-0.005881678985612</v>
      </c>
      <c r="H653" s="19" t="s">
        <v>5</v>
      </c>
      <c r="I653" s="19" t="s">
        <v>5</v>
      </c>
    </row>
    <row r="654">
      <c r="B654" s="8" t="s">
        <v>84</v>
      </c>
      <c r="C654" s="15" t="n">
        <v>-0.023217180772713293</v>
      </c>
      <c r="D654" s="15" t="s">
        <v>5</v>
      </c>
      <c r="E654" s="15" t="n">
        <v>0.06217621288063624</v>
      </c>
      <c r="F654" s="15" t="s">
        <v>5</v>
      </c>
      <c r="G654" s="15" t="n">
        <v>-0.02425859110418487</v>
      </c>
      <c r="H654" s="15" t="s">
        <v>5</v>
      </c>
      <c r="I654" s="15" t="s">
        <v>5</v>
      </c>
    </row>
    <row r="655">
      <c r="B655" s="8" t="s">
        <v>85</v>
      </c>
      <c r="C655" s="19" t="n">
        <v>-0.010679457829569737</v>
      </c>
      <c r="D655" s="19" t="s">
        <v>5</v>
      </c>
      <c r="E655" s="19" t="n">
        <v>0.05501677331371668</v>
      </c>
      <c r="F655" s="19" t="s">
        <v>5</v>
      </c>
      <c r="G655" s="19" t="n">
        <v>0.021769039487399777</v>
      </c>
      <c r="H655" s="19" t="s">
        <v>5</v>
      </c>
      <c r="I655" s="19" t="s">
        <v>5</v>
      </c>
    </row>
    <row r="656">
      <c r="B656" s="8" t="s">
        <v>86</v>
      </c>
      <c r="C656" s="15" t="n">
        <v>-0.02152621375652659</v>
      </c>
      <c r="D656" s="15" t="s">
        <v>5</v>
      </c>
      <c r="E656" s="15" t="n">
        <v>0.11888273043590414</v>
      </c>
      <c r="F656" s="15" t="s">
        <v>5</v>
      </c>
      <c r="G656" s="15" t="n">
        <v>-0.0060405429259337284</v>
      </c>
      <c r="H656" s="15" t="s">
        <v>5</v>
      </c>
      <c r="I656" s="15" t="s">
        <v>5</v>
      </c>
    </row>
    <row r="657">
      <c r="B657" s="8" t="s">
        <v>87</v>
      </c>
      <c r="C657" s="19" t="n">
        <v>-0.021907201496469457</v>
      </c>
      <c r="D657" s="19" t="s">
        <v>5</v>
      </c>
      <c r="E657" s="19" t="n">
        <v>0.10300399918135861</v>
      </c>
      <c r="F657" s="19" t="s">
        <v>5</v>
      </c>
      <c r="G657" s="19" t="n">
        <v>0.07474091488794853</v>
      </c>
      <c r="H657" s="19" t="s">
        <v>5</v>
      </c>
      <c r="I657" s="19" t="s">
        <v>5</v>
      </c>
    </row>
    <row r="658">
      <c r="B658" s="8" t="s">
        <v>88</v>
      </c>
      <c r="C658" s="15" t="n">
        <v>-6.324429146339463E-4</v>
      </c>
      <c r="D658" s="15" t="s">
        <v>5</v>
      </c>
      <c r="E658" s="15" t="n">
        <v>0.08158563461439594</v>
      </c>
      <c r="F658" s="15" t="s">
        <v>5</v>
      </c>
      <c r="G658" s="15" t="n">
        <v>0.04868919551413693</v>
      </c>
      <c r="H658" s="15" t="s">
        <v>5</v>
      </c>
      <c r="I658" s="15" t="s">
        <v>5</v>
      </c>
    </row>
    <row r="659">
      <c r="B659" s="8" t="s">
        <v>89</v>
      </c>
      <c r="C659" s="19" t="n">
        <v>-0.011902299708087545</v>
      </c>
      <c r="D659" s="19" t="s">
        <v>5</v>
      </c>
      <c r="E659" s="19" t="n">
        <v>0.13938812410929435</v>
      </c>
      <c r="F659" s="19" t="s">
        <v>5</v>
      </c>
      <c r="G659" s="19" t="n">
        <v>-0.0041510165630048515</v>
      </c>
      <c r="H659" s="19" t="s">
        <v>5</v>
      </c>
      <c r="I659" s="19" t="s">
        <v>5</v>
      </c>
    </row>
    <row r="660">
      <c r="B660" s="8" t="s">
        <v>90</v>
      </c>
      <c r="C660" s="15" t="n">
        <v>-0.003000746081173752</v>
      </c>
      <c r="D660" s="15" t="s">
        <v>5</v>
      </c>
      <c r="E660" s="15" t="n">
        <v>0.07223606542912508</v>
      </c>
      <c r="F660" s="15" t="s">
        <v>5</v>
      </c>
      <c r="G660" s="15" t="n">
        <v>0.019245119592117135</v>
      </c>
      <c r="H660" s="15" t="s">
        <v>5</v>
      </c>
      <c r="I660" s="15" t="s">
        <v>5</v>
      </c>
    </row>
    <row r="661">
      <c r="B661" s="8" t="s">
        <v>91</v>
      </c>
      <c r="C661" s="19" t="n">
        <v>-0.017447250860071786</v>
      </c>
      <c r="D661" s="19" t="s">
        <v>5</v>
      </c>
      <c r="E661" s="19" t="n">
        <v>0.08127306424188063</v>
      </c>
      <c r="F661" s="19" t="s">
        <v>5</v>
      </c>
      <c r="G661" s="19" t="n">
        <v>0.03420330031608</v>
      </c>
      <c r="H661" s="19" t="s">
        <v>5</v>
      </c>
      <c r="I661" s="19" t="s">
        <v>5</v>
      </c>
    </row>
    <row r="662">
      <c r="B662" s="8" t="s">
        <v>92</v>
      </c>
      <c r="C662" s="15" t="n">
        <v>-0.015029346517812191</v>
      </c>
      <c r="D662" s="15" t="s">
        <v>5</v>
      </c>
      <c r="E662" s="15" t="n">
        <v>0.08073350002116375</v>
      </c>
      <c r="F662" s="15" t="s">
        <v>5</v>
      </c>
      <c r="G662" s="15" t="n">
        <v>0.029851660341891687</v>
      </c>
      <c r="H662" s="15" t="s">
        <v>5</v>
      </c>
      <c r="I662" s="15" t="s">
        <v>5</v>
      </c>
    </row>
    <row r="663">
      <c r="B663" s="8" t="s">
        <v>93</v>
      </c>
      <c r="C663" s="19" t="n">
        <v>-0.03850039884891297</v>
      </c>
      <c r="D663" s="19" t="s">
        <v>5</v>
      </c>
      <c r="E663" s="19" t="n">
        <v>0.23953409064904085</v>
      </c>
      <c r="F663" s="19" t="s">
        <v>5</v>
      </c>
      <c r="G663" s="19" t="n">
        <v>0.07479043223867232</v>
      </c>
      <c r="H663" s="19" t="s">
        <v>5</v>
      </c>
      <c r="I663" s="19" t="s">
        <v>5</v>
      </c>
    </row>
    <row r="664">
      <c r="B664" s="8" t="s">
        <v>94</v>
      </c>
      <c r="C664" s="15" t="n">
        <v>-0.017278343112312824</v>
      </c>
      <c r="D664" s="15" t="s">
        <v>5</v>
      </c>
      <c r="E664" s="15" t="n">
        <v>0.22007819828585118</v>
      </c>
      <c r="F664" s="15" t="s">
        <v>5</v>
      </c>
      <c r="G664" s="15" t="n">
        <v>0.09314940064672267</v>
      </c>
      <c r="H664" s="15" t="s">
        <v>5</v>
      </c>
      <c r="I664" s="15" t="s">
        <v>5</v>
      </c>
    </row>
    <row r="665">
      <c r="B665" s="8" t="s">
        <v>95</v>
      </c>
      <c r="C665" s="19" t="n">
        <v>-0.008881723876065655</v>
      </c>
      <c r="D665" s="19" t="s">
        <v>5</v>
      </c>
      <c r="E665" s="19" t="n">
        <v>0.013330722210061818</v>
      </c>
      <c r="F665" s="19" t="s">
        <v>5</v>
      </c>
      <c r="G665" s="19" t="n">
        <v>0.03232181487497484</v>
      </c>
      <c r="H665" s="19" t="s">
        <v>5</v>
      </c>
      <c r="I665" s="19" t="s">
        <v>5</v>
      </c>
    </row>
    <row r="666">
      <c r="B666" s="8" t="s">
        <v>96</v>
      </c>
      <c r="C666" s="15" t="n">
        <v>-0.06429135838597587</v>
      </c>
      <c r="D666" s="15" t="s">
        <v>5</v>
      </c>
      <c r="E666" s="15" t="n">
        <v>0.13145658731151633</v>
      </c>
      <c r="F666" s="15" t="s">
        <v>5</v>
      </c>
      <c r="G666" s="15" t="n">
        <v>0.02801554650059967</v>
      </c>
      <c r="H666" s="15" t="s">
        <v>5</v>
      </c>
      <c r="I666" s="15" t="s">
        <v>5</v>
      </c>
    </row>
    <row r="667">
      <c r="B667" s="8" t="s">
        <v>97</v>
      </c>
      <c r="C667" s="19" t="n">
        <v>-0.053127645927557865</v>
      </c>
      <c r="D667" s="19" t="s">
        <v>5</v>
      </c>
      <c r="E667" s="19" t="n">
        <v>0.10793786008612571</v>
      </c>
      <c r="F667" s="19" t="s">
        <v>5</v>
      </c>
      <c r="G667" s="19" t="n">
        <v>-9.922996034039235E-4</v>
      </c>
      <c r="H667" s="19" t="s">
        <v>5</v>
      </c>
      <c r="I667" s="19" t="s">
        <v>5</v>
      </c>
    </row>
    <row r="668">
      <c r="B668" s="8" t="s">
        <v>98</v>
      </c>
      <c r="C668" s="15" t="n">
        <v>-0.01552855615832939</v>
      </c>
      <c r="D668" s="15" t="s">
        <v>5</v>
      </c>
      <c r="E668" s="15" t="n">
        <v>0.101305048383171</v>
      </c>
      <c r="F668" s="15" t="s">
        <v>5</v>
      </c>
      <c r="G668" s="15" t="n">
        <v>0.04547366446284864</v>
      </c>
      <c r="H668" s="15" t="s">
        <v>5</v>
      </c>
      <c r="I668" s="15" t="s">
        <v>5</v>
      </c>
    </row>
    <row r="669">
      <c r="B669" s="8" t="s">
        <v>99</v>
      </c>
      <c r="C669" s="19" t="n">
        <v>-0.005504135628950586</v>
      </c>
      <c r="D669" s="19" t="s">
        <v>5</v>
      </c>
      <c r="E669" s="19" t="n">
        <v>0.12841162315459453</v>
      </c>
      <c r="F669" s="19" t="s">
        <v>5</v>
      </c>
      <c r="G669" s="19" t="n">
        <v>-0.004661186244795526</v>
      </c>
      <c r="H669" s="19" t="s">
        <v>5</v>
      </c>
      <c r="I669" s="19" t="s">
        <v>5</v>
      </c>
    </row>
    <row r="670">
      <c r="B670" s="8" t="s">
        <v>100</v>
      </c>
      <c r="C670" s="15" t="n">
        <v>-0.031105801865823405</v>
      </c>
      <c r="D670" s="15" t="s">
        <v>5</v>
      </c>
      <c r="E670" s="15" t="n">
        <v>0.09206773680689873</v>
      </c>
      <c r="F670" s="15" t="s">
        <v>5</v>
      </c>
      <c r="G670" s="15" t="n">
        <v>-0.0014598595760706584</v>
      </c>
      <c r="H670" s="15" t="s">
        <v>5</v>
      </c>
      <c r="I670" s="15" t="s">
        <v>5</v>
      </c>
    </row>
    <row r="671">
      <c r="B671" s="8" t="s">
        <v>101</v>
      </c>
      <c r="C671" s="19" t="n">
        <v>-0.004385958570264269</v>
      </c>
      <c r="D671" s="19" t="s">
        <v>5</v>
      </c>
      <c r="E671" s="19" t="n">
        <v>0.07842635371322326</v>
      </c>
      <c r="F671" s="19" t="s">
        <v>5</v>
      </c>
      <c r="G671" s="19" t="n">
        <v>0.01619708405339845</v>
      </c>
      <c r="H671" s="19" t="s">
        <v>5</v>
      </c>
      <c r="I671" s="19" t="s">
        <v>5</v>
      </c>
    </row>
    <row r="672">
      <c r="B672" s="8" t="s">
        <v>102</v>
      </c>
      <c r="C672" s="15" t="n">
        <v>-0.002315081484852705</v>
      </c>
      <c r="D672" s="15" t="s">
        <v>5</v>
      </c>
      <c r="E672" s="15" t="n">
        <v>0.041510445803282</v>
      </c>
      <c r="F672" s="15" t="s">
        <v>5</v>
      </c>
      <c r="G672" s="15" t="n">
        <v>-9.467597452101387E-4</v>
      </c>
      <c r="H672" s="15" t="s">
        <v>5</v>
      </c>
      <c r="I672" s="15" t="s">
        <v>5</v>
      </c>
    </row>
    <row r="673">
      <c r="B673" s="8" t="s">
        <v>103</v>
      </c>
      <c r="C673" s="19" t="n">
        <v>-0.020437952295033507</v>
      </c>
      <c r="D673" s="19" t="s">
        <v>5</v>
      </c>
      <c r="E673" s="19" t="n">
        <v>0.1599349876842202</v>
      </c>
      <c r="F673" s="19" t="s">
        <v>5</v>
      </c>
      <c r="G673" s="19" t="n">
        <v>0.1295160228301496</v>
      </c>
      <c r="H673" s="19" t="s">
        <v>5</v>
      </c>
      <c r="I673" s="19" t="s">
        <v>5</v>
      </c>
    </row>
    <row r="674">
      <c r="B674" s="8" t="s">
        <v>104</v>
      </c>
      <c r="C674" s="15" t="n">
        <v>-0.02330275865099336</v>
      </c>
      <c r="D674" s="15" t="s">
        <v>5</v>
      </c>
      <c r="E674" s="15" t="n">
        <v>0.10614363524121628</v>
      </c>
      <c r="F674" s="15" t="s">
        <v>5</v>
      </c>
      <c r="G674" s="15" t="n">
        <v>-8.173864114342558E-4</v>
      </c>
      <c r="H674" s="15" t="s">
        <v>5</v>
      </c>
      <c r="I674" s="15" t="s">
        <v>5</v>
      </c>
    </row>
    <row r="675">
      <c r="B675" s="8" t="s">
        <v>105</v>
      </c>
      <c r="C675" s="19" t="n">
        <v>-0.004279907529915378</v>
      </c>
      <c r="D675" s="19" t="s">
        <v>5</v>
      </c>
      <c r="E675" s="19" t="n">
        <v>0.08179713162548452</v>
      </c>
      <c r="F675" s="19" t="s">
        <v>5</v>
      </c>
      <c r="G675" s="19" t="n">
        <v>0.0456285826356365</v>
      </c>
      <c r="H675" s="19" t="s">
        <v>5</v>
      </c>
      <c r="I675" s="19" t="s">
        <v>5</v>
      </c>
    </row>
    <row r="676">
      <c r="B676" s="8" t="s">
        <v>106</v>
      </c>
      <c r="C676" s="15" t="n">
        <v>-0.07721722252828848</v>
      </c>
      <c r="D676" s="15" t="s">
        <v>5</v>
      </c>
      <c r="E676" s="15" t="n">
        <v>0.12989377924794454</v>
      </c>
      <c r="F676" s="15" t="s">
        <v>5</v>
      </c>
      <c r="G676" s="15" t="n">
        <v>-0.011242058781981134</v>
      </c>
      <c r="H676" s="15" t="s">
        <v>5</v>
      </c>
      <c r="I676" s="15" t="s">
        <v>5</v>
      </c>
    </row>
    <row r="677">
      <c r="B677" s="8" t="s">
        <v>107</v>
      </c>
      <c r="C677" s="19" t="n">
        <v>0.003948045962914283</v>
      </c>
      <c r="D677" s="19" t="s">
        <v>5</v>
      </c>
      <c r="E677" s="19" t="n">
        <v>0.04513223120794396</v>
      </c>
      <c r="F677" s="19" t="s">
        <v>5</v>
      </c>
      <c r="G677" s="19" t="n">
        <v>0.011093338575341252</v>
      </c>
      <c r="H677" s="19" t="s">
        <v>5</v>
      </c>
      <c r="I677" s="19" t="s">
        <v>5</v>
      </c>
    </row>
    <row r="678">
      <c r="B678" s="8" t="s">
        <v>108</v>
      </c>
      <c r="C678" s="15" t="n">
        <v>-0.049344356810420965</v>
      </c>
      <c r="D678" s="15" t="s">
        <v>5</v>
      </c>
      <c r="E678" s="15" t="n">
        <v>0.0928025092214445</v>
      </c>
      <c r="F678" s="15" t="s">
        <v>5</v>
      </c>
      <c r="G678" s="15" t="n">
        <v>-0.012769749289377106</v>
      </c>
      <c r="H678" s="15" t="s">
        <v>5</v>
      </c>
      <c r="I678" s="15" t="s">
        <v>5</v>
      </c>
    </row>
    <row r="679">
      <c r="B679" s="8" t="s">
        <v>109</v>
      </c>
      <c r="C679" s="19" t="n">
        <v>-0.019601719521296374</v>
      </c>
      <c r="D679" s="19" t="s">
        <v>5</v>
      </c>
      <c r="E679" s="19" t="n">
        <v>0.09903420415150255</v>
      </c>
      <c r="F679" s="19" t="s">
        <v>5</v>
      </c>
      <c r="G679" s="19" t="n">
        <v>0.10344209821277699</v>
      </c>
      <c r="H679" s="19" t="s">
        <v>5</v>
      </c>
      <c r="I679" s="19" t="s">
        <v>5</v>
      </c>
    </row>
    <row r="680">
      <c r="B680" s="8" t="s">
        <v>110</v>
      </c>
      <c r="C680" s="15" t="n">
        <v>-0.0018047852216611223</v>
      </c>
      <c r="D680" s="15" t="s">
        <v>5</v>
      </c>
      <c r="E680" s="15" t="n">
        <v>0.07127682106266253</v>
      </c>
      <c r="F680" s="15" t="s">
        <v>5</v>
      </c>
      <c r="G680" s="15" t="n">
        <v>0.007432099336043592</v>
      </c>
      <c r="H680" s="15" t="s">
        <v>5</v>
      </c>
      <c r="I680" s="15" t="s">
        <v>5</v>
      </c>
    </row>
    <row r="681">
      <c r="B681" s="8" t="s">
        <v>111</v>
      </c>
      <c r="C681" s="19" t="n">
        <v>-0.04481811660103025</v>
      </c>
      <c r="D681" s="19" t="s">
        <v>5</v>
      </c>
      <c r="E681" s="19" t="n">
        <v>0.1175351576920215</v>
      </c>
      <c r="F681" s="19" t="s">
        <v>5</v>
      </c>
      <c r="G681" s="19" t="n">
        <v>0.05455251343387209</v>
      </c>
      <c r="H681" s="19" t="s">
        <v>5</v>
      </c>
      <c r="I681" s="19" t="s">
        <v>5</v>
      </c>
    </row>
    <row r="682">
      <c r="B682" s="8" t="s">
        <v>112</v>
      </c>
      <c r="C682" s="15" t="n">
        <v>-0.0049962835381372524</v>
      </c>
      <c r="D682" s="15" t="s">
        <v>5</v>
      </c>
      <c r="E682" s="15" t="n">
        <v>0.06350190135281164</v>
      </c>
      <c r="F682" s="15" t="s">
        <v>5</v>
      </c>
      <c r="G682" s="15" t="n">
        <v>-0.003032934156560331</v>
      </c>
      <c r="H682" s="15" t="s">
        <v>5</v>
      </c>
      <c r="I682" s="15" t="s">
        <v>5</v>
      </c>
    </row>
    <row r="683">
      <c r="B683" s="8" t="s">
        <v>113</v>
      </c>
      <c r="C683" s="19" t="n">
        <v>-0.0041198310739056845</v>
      </c>
      <c r="D683" s="19" t="s">
        <v>5</v>
      </c>
      <c r="E683" s="19" t="n">
        <v>0.0686442973043433</v>
      </c>
      <c r="F683" s="19" t="s">
        <v>5</v>
      </c>
      <c r="G683" s="19" t="n">
        <v>0.0012853055969607526</v>
      </c>
      <c r="H683" s="19" t="s">
        <v>5</v>
      </c>
      <c r="I683" s="19" t="s">
        <v>5</v>
      </c>
    </row>
    <row r="684">
      <c r="B684" s="8" t="s">
        <v>114</v>
      </c>
      <c r="C684" s="15" t="n">
        <v>-0.043261206985122404</v>
      </c>
      <c r="D684" s="15" t="s">
        <v>5</v>
      </c>
      <c r="E684" s="15" t="n">
        <v>0.06317615653455988</v>
      </c>
      <c r="F684" s="15" t="s">
        <v>5</v>
      </c>
      <c r="G684" s="15" t="n">
        <v>0.09997707829391844</v>
      </c>
      <c r="H684" s="15" t="s">
        <v>5</v>
      </c>
      <c r="I684" s="15" t="s">
        <v>5</v>
      </c>
    </row>
    <row r="685">
      <c r="B685" s="8" t="s">
        <v>115</v>
      </c>
      <c r="C685" s="19" t="n">
        <v>-0.049400958473370574</v>
      </c>
      <c r="D685" s="19" t="s">
        <v>5</v>
      </c>
      <c r="E685" s="19" t="n">
        <v>0.1013137526261545</v>
      </c>
      <c r="F685" s="19" t="s">
        <v>5</v>
      </c>
      <c r="G685" s="19" t="n">
        <v>0.04219681035252512</v>
      </c>
      <c r="H685" s="19" t="s">
        <v>5</v>
      </c>
      <c r="I685" s="19" t="s">
        <v>5</v>
      </c>
    </row>
    <row r="686">
      <c r="B686" s="8" t="s">
        <v>116</v>
      </c>
      <c r="C686" s="15" t="n">
        <v>-0.055060415261488214</v>
      </c>
      <c r="D686" s="15" t="s">
        <v>5</v>
      </c>
      <c r="E686" s="15" t="n">
        <v>0.12244069241151334</v>
      </c>
      <c r="F686" s="15" t="s">
        <v>5</v>
      </c>
      <c r="G686" s="15" t="n">
        <v>0.07621402103610019</v>
      </c>
      <c r="H686" s="15" t="s">
        <v>5</v>
      </c>
      <c r="I686" s="15" t="s">
        <v>5</v>
      </c>
    </row>
    <row r="687">
      <c r="B687" s="8" t="s">
        <v>117</v>
      </c>
      <c r="C687" s="19" t="n">
        <v>-0.004351190348647397</v>
      </c>
      <c r="D687" s="19" t="s">
        <v>5</v>
      </c>
      <c r="E687" s="19" t="n">
        <v>0.07403033062659015</v>
      </c>
      <c r="F687" s="19" t="s">
        <v>5</v>
      </c>
      <c r="G687" s="19" t="n">
        <v>0.007862219313367808</v>
      </c>
      <c r="H687" s="19" t="s">
        <v>5</v>
      </c>
      <c r="I687" s="19" t="s">
        <v>5</v>
      </c>
    </row>
    <row r="688">
      <c r="B688" s="8" t="s">
        <v>118</v>
      </c>
      <c r="C688" s="15" t="n">
        <v>-0.003830782886391361</v>
      </c>
      <c r="D688" s="15" t="s">
        <v>5</v>
      </c>
      <c r="E688" s="15" t="n">
        <v>0.063829072038451</v>
      </c>
      <c r="F688" s="15" t="s">
        <v>5</v>
      </c>
      <c r="G688" s="15" t="n">
        <v>7.146847563573723E-4</v>
      </c>
      <c r="H688" s="15" t="s">
        <v>5</v>
      </c>
      <c r="I688" s="15" t="s">
        <v>5</v>
      </c>
    </row>
    <row r="689">
      <c r="B689" s="8" t="s">
        <v>119</v>
      </c>
      <c r="C689" s="19" t="n">
        <v>-0.010541004955868242</v>
      </c>
      <c r="D689" s="19" t="s">
        <v>5</v>
      </c>
      <c r="E689" s="19" t="n">
        <v>0.05892442124966768</v>
      </c>
      <c r="F689" s="19" t="s">
        <v>5</v>
      </c>
      <c r="G689" s="19" t="n">
        <v>-5.298595923110836E-5</v>
      </c>
      <c r="H689" s="19" t="s">
        <v>5</v>
      </c>
      <c r="I689" s="19" t="s">
        <v>5</v>
      </c>
    </row>
    <row r="690">
      <c r="B690" s="8" t="s">
        <v>120</v>
      </c>
      <c r="C690" s="15" t="n">
        <v>-0.05509509362590346</v>
      </c>
      <c r="D690" s="15" t="s">
        <v>5</v>
      </c>
      <c r="E690" s="15" t="n">
        <v>0.14340813622456694</v>
      </c>
      <c r="F690" s="15" t="s">
        <v>5</v>
      </c>
      <c r="G690" s="15" t="n">
        <v>0.05312533162198012</v>
      </c>
      <c r="H690" s="15" t="s">
        <v>5</v>
      </c>
      <c r="I690" s="15" t="s">
        <v>5</v>
      </c>
    </row>
    <row r="691">
      <c r="B691" s="8" t="s">
        <v>121</v>
      </c>
      <c r="C691" s="19" t="n">
        <v>-0.05777579270551075</v>
      </c>
      <c r="D691" s="19" t="s">
        <v>5</v>
      </c>
      <c r="E691" s="19" t="n">
        <v>0.11216012640486861</v>
      </c>
      <c r="F691" s="19" t="s">
        <v>5</v>
      </c>
      <c r="G691" s="19" t="n">
        <v>-0.014626969982289526</v>
      </c>
      <c r="H691" s="19" t="s">
        <v>5</v>
      </c>
      <c r="I691" s="19" t="s">
        <v>5</v>
      </c>
    </row>
    <row r="692">
      <c r="B692" s="8" t="s">
        <v>122</v>
      </c>
      <c r="C692" s="15" t="n">
        <v>-0.06829121137515747</v>
      </c>
      <c r="D692" s="15" t="s">
        <v>5</v>
      </c>
      <c r="E692" s="15" t="n">
        <v>0.14024179185249297</v>
      </c>
      <c r="F692" s="15" t="s">
        <v>5</v>
      </c>
      <c r="G692" s="15" t="n">
        <v>0.07657000369817692</v>
      </c>
      <c r="H692" s="15" t="s">
        <v>5</v>
      </c>
      <c r="I692" s="15" t="s">
        <v>5</v>
      </c>
    </row>
    <row r="693">
      <c r="B693" s="8" t="s">
        <v>123</v>
      </c>
      <c r="C693" s="19" t="n">
        <v>-0.024856868102542506</v>
      </c>
      <c r="D693" s="19" t="s">
        <v>5</v>
      </c>
      <c r="E693" s="19" t="n">
        <v>0.12056887586149645</v>
      </c>
      <c r="F693" s="19" t="s">
        <v>5</v>
      </c>
      <c r="G693" s="19" t="n">
        <v>0.05241130407521647</v>
      </c>
      <c r="H693" s="19" t="s">
        <v>5</v>
      </c>
      <c r="I693" s="19" t="s">
        <v>5</v>
      </c>
    </row>
    <row r="694">
      <c r="B694" s="8" t="s">
        <v>124</v>
      </c>
      <c r="C694" s="15" t="n">
        <v>-0.006899779787589176</v>
      </c>
      <c r="D694" s="15" t="s">
        <v>5</v>
      </c>
      <c r="E694" s="15" t="n">
        <v>0.2122298222903295</v>
      </c>
      <c r="F694" s="15" t="s">
        <v>5</v>
      </c>
      <c r="G694" s="15" t="n">
        <v>0.07147889945141944</v>
      </c>
      <c r="H694" s="15" t="s">
        <v>5</v>
      </c>
      <c r="I694" s="15" t="s">
        <v>5</v>
      </c>
    </row>
    <row r="695">
      <c r="B695" s="8" t="s">
        <v>125</v>
      </c>
      <c r="C695" s="19" t="n">
        <v>-0.021821237096695627</v>
      </c>
      <c r="D695" s="19" t="s">
        <v>5</v>
      </c>
      <c r="E695" s="19" t="n">
        <v>0.10036800273803859</v>
      </c>
      <c r="F695" s="19" t="s">
        <v>5</v>
      </c>
      <c r="G695" s="19" t="n">
        <v>0.03629965956444757</v>
      </c>
      <c r="H695" s="19" t="s">
        <v>5</v>
      </c>
      <c r="I695" s="19" t="s">
        <v>5</v>
      </c>
    </row>
    <row r="696">
      <c r="B696" s="8" t="s">
        <v>126</v>
      </c>
      <c r="C696" s="15" t="n">
        <v>-0.018595019373483828</v>
      </c>
      <c r="D696" s="15" t="s">
        <v>5</v>
      </c>
      <c r="E696" s="15" t="n">
        <v>0.09619987428020449</v>
      </c>
      <c r="F696" s="15" t="s">
        <v>5</v>
      </c>
      <c r="G696" s="15" t="n">
        <v>0.02420168889091151</v>
      </c>
      <c r="H696" s="15" t="s">
        <v>5</v>
      </c>
      <c r="I696" s="15" t="s">
        <v>5</v>
      </c>
    </row>
    <row r="697">
      <c r="B697" s="8" t="s">
        <v>127</v>
      </c>
      <c r="C697" s="19" t="n">
        <v>-0.02074788513556065</v>
      </c>
      <c r="D697" s="19" t="s">
        <v>5</v>
      </c>
      <c r="E697" s="19" t="n">
        <v>0.16773691727489648</v>
      </c>
      <c r="F697" s="19" t="s">
        <v>5</v>
      </c>
      <c r="G697" s="19" t="n">
        <v>0.11538903439205536</v>
      </c>
      <c r="H697" s="19" t="s">
        <v>5</v>
      </c>
      <c r="I697" s="19" t="s">
        <v>5</v>
      </c>
    </row>
    <row r="698">
      <c r="B698" s="8" t="s">
        <v>128</v>
      </c>
      <c r="C698" s="15" t="n">
        <v>-0.007287420233210802</v>
      </c>
      <c r="D698" s="15" t="s">
        <v>5</v>
      </c>
      <c r="E698" s="15" t="n">
        <v>0.05935597320059305</v>
      </c>
      <c r="F698" s="15" t="s">
        <v>5</v>
      </c>
      <c r="G698" s="15" t="n">
        <v>0.036331628002537794</v>
      </c>
      <c r="H698" s="15" t="s">
        <v>5</v>
      </c>
      <c r="I698" s="15" t="s">
        <v>5</v>
      </c>
    </row>
    <row r="699">
      <c r="B699" s="8" t="s">
        <v>129</v>
      </c>
      <c r="C699" s="19" t="n">
        <v>-0.03529409202521977</v>
      </c>
      <c r="D699" s="19" t="s">
        <v>5</v>
      </c>
      <c r="E699" s="19" t="n">
        <v>0.1658187485129231</v>
      </c>
      <c r="F699" s="19" t="s">
        <v>5</v>
      </c>
      <c r="G699" s="19" t="n">
        <v>-0.0015854161873188257</v>
      </c>
      <c r="H699" s="19" t="s">
        <v>5</v>
      </c>
      <c r="I699" s="19" t="s">
        <v>5</v>
      </c>
    </row>
    <row r="700">
      <c r="B700" s="8" t="s">
        <v>130</v>
      </c>
      <c r="C700" s="15" t="n">
        <v>-0.028823008696302208</v>
      </c>
      <c r="D700" s="15" t="s">
        <v>5</v>
      </c>
      <c r="E700" s="15" t="n">
        <v>0.1245311852724037</v>
      </c>
      <c r="F700" s="15" t="s">
        <v>5</v>
      </c>
      <c r="G700" s="15" t="n">
        <v>0.04288966323581863</v>
      </c>
      <c r="H700" s="15" t="s">
        <v>5</v>
      </c>
      <c r="I700" s="15" t="s">
        <v>5</v>
      </c>
    </row>
    <row r="701">
      <c r="B701" s="8" t="s">
        <v>131</v>
      </c>
      <c r="C701" s="19" t="n">
        <v>-0.022344061530888252</v>
      </c>
      <c r="D701" s="19" t="s">
        <v>5</v>
      </c>
      <c r="E701" s="19" t="n">
        <v>0.10883693567499275</v>
      </c>
      <c r="F701" s="19" t="s">
        <v>5</v>
      </c>
      <c r="G701" s="19" t="n">
        <v>0.053725417308810614</v>
      </c>
      <c r="H701" s="19" t="s">
        <v>5</v>
      </c>
      <c r="I701" s="19" t="s">
        <v>5</v>
      </c>
    </row>
    <row r="702">
      <c r="B702" s="8" t="s">
        <v>132</v>
      </c>
      <c r="C702" s="15" t="n">
        <v>-0.007462325514922208</v>
      </c>
      <c r="D702" s="15" t="s">
        <v>5</v>
      </c>
      <c r="E702" s="15" t="n">
        <v>0.07814131487903564</v>
      </c>
      <c r="F702" s="15" t="s">
        <v>5</v>
      </c>
      <c r="G702" s="15" t="n">
        <v>0.04327549724565637</v>
      </c>
      <c r="H702" s="15" t="s">
        <v>5</v>
      </c>
      <c r="I702" s="15" t="s">
        <v>5</v>
      </c>
    </row>
    <row r="703">
      <c r="B703" s="8" t="s">
        <v>133</v>
      </c>
      <c r="C703" s="19" t="n">
        <v>-0.022300688696657037</v>
      </c>
      <c r="D703" s="19" t="s">
        <v>5</v>
      </c>
      <c r="E703" s="19" t="n">
        <v>0.14049549881495094</v>
      </c>
      <c r="F703" s="19" t="s">
        <v>5</v>
      </c>
      <c r="G703" s="19" t="n">
        <v>0.0441100606881631</v>
      </c>
      <c r="H703" s="19" t="s">
        <v>5</v>
      </c>
      <c r="I703" s="19" t="s">
        <v>5</v>
      </c>
    </row>
    <row r="704">
      <c r="B704" s="8" t="s">
        <v>134</v>
      </c>
      <c r="C704" s="15" t="n">
        <v>-0.002572569600374691</v>
      </c>
      <c r="D704" s="15" t="s">
        <v>5</v>
      </c>
      <c r="E704" s="15" t="n">
        <v>0.06456159841349163</v>
      </c>
      <c r="F704" s="15" t="s">
        <v>5</v>
      </c>
      <c r="G704" s="15" t="n">
        <v>0.006482047353456187</v>
      </c>
      <c r="H704" s="15" t="s">
        <v>5</v>
      </c>
      <c r="I704" s="15" t="s">
        <v>5</v>
      </c>
    </row>
    <row r="705">
      <c r="B705" s="8" t="s">
        <v>135</v>
      </c>
      <c r="C705" s="19" t="n">
        <v>-0.005775482912391772</v>
      </c>
      <c r="D705" s="19" t="s">
        <v>5</v>
      </c>
      <c r="E705" s="19" t="n">
        <v>0.04405179218282651</v>
      </c>
      <c r="F705" s="19" t="s">
        <v>5</v>
      </c>
      <c r="G705" s="19" t="n">
        <v>0.08306257342947757</v>
      </c>
      <c r="H705" s="19" t="s">
        <v>5</v>
      </c>
      <c r="I705" s="19" t="s">
        <v>5</v>
      </c>
    </row>
    <row r="706">
      <c r="B706" s="8" t="s">
        <v>136</v>
      </c>
      <c r="C706" s="15" t="n">
        <v>-0.035734111749500676</v>
      </c>
      <c r="D706" s="15" t="s">
        <v>5</v>
      </c>
      <c r="E706" s="15" t="n">
        <v>0.0492264231623506</v>
      </c>
      <c r="F706" s="15" t="s">
        <v>5</v>
      </c>
      <c r="G706" s="15" t="n">
        <v>0.07796865943306125</v>
      </c>
      <c r="H706" s="15" t="s">
        <v>5</v>
      </c>
      <c r="I706" s="15" t="s">
        <v>5</v>
      </c>
    </row>
    <row r="707">
      <c r="B707" s="8" t="s">
        <v>137</v>
      </c>
      <c r="C707" s="19" t="n">
        <v>-0.013222535769108115</v>
      </c>
      <c r="D707" s="19" t="s">
        <v>5</v>
      </c>
      <c r="E707" s="19" t="n">
        <v>0.10410529022096537</v>
      </c>
      <c r="F707" s="19" t="s">
        <v>5</v>
      </c>
      <c r="G707" s="19" t="n">
        <v>0.04936438288893968</v>
      </c>
      <c r="H707" s="19" t="s">
        <v>5</v>
      </c>
      <c r="I707" s="19" t="s">
        <v>5</v>
      </c>
    </row>
    <row r="708">
      <c r="B708" s="8" t="s">
        <v>138</v>
      </c>
      <c r="C708" s="15" t="n">
        <v>-0.00723139797546608</v>
      </c>
      <c r="D708" s="15" t="s">
        <v>5</v>
      </c>
      <c r="E708" s="15" t="n">
        <v>0.0864486774305121</v>
      </c>
      <c r="F708" s="15" t="s">
        <v>5</v>
      </c>
      <c r="G708" s="15" t="n">
        <v>0.003182344920871018</v>
      </c>
      <c r="H708" s="15" t="s">
        <v>5</v>
      </c>
      <c r="I708" s="15" t="s">
        <v>5</v>
      </c>
    </row>
    <row r="709">
      <c r="B709" s="8" t="s">
        <v>139</v>
      </c>
      <c r="C709" s="19" t="n">
        <v>-0.01242352799089751</v>
      </c>
      <c r="D709" s="19" t="s">
        <v>5</v>
      </c>
      <c r="E709" s="19" t="n">
        <v>0.13312544227370293</v>
      </c>
      <c r="F709" s="19" t="s">
        <v>5</v>
      </c>
      <c r="G709" s="19" t="n">
        <v>-0.0027080712478818477</v>
      </c>
      <c r="H709" s="19" t="s">
        <v>5</v>
      </c>
      <c r="I709" s="19" t="s">
        <v>5</v>
      </c>
    </row>
    <row r="710">
      <c r="B710" s="8" t="s">
        <v>140</v>
      </c>
      <c r="C710" s="15" t="n">
        <v>-0.012150988335816952</v>
      </c>
      <c r="D710" s="15" t="s">
        <v>5</v>
      </c>
      <c r="E710" s="15" t="n">
        <v>0.03436322349720555</v>
      </c>
      <c r="F710" s="15" t="s">
        <v>5</v>
      </c>
      <c r="G710" s="15" t="n">
        <v>0.11367184475273905</v>
      </c>
      <c r="H710" s="15" t="s">
        <v>5</v>
      </c>
      <c r="I710" s="15" t="s">
        <v>5</v>
      </c>
    </row>
    <row r="711">
      <c r="B711" s="8" t="s">
        <v>141</v>
      </c>
      <c r="C711" s="19" t="n">
        <v>-0.022143960829108997</v>
      </c>
      <c r="D711" s="19" t="s">
        <v>5</v>
      </c>
      <c r="E711" s="19" t="n">
        <v>0.07785936202458765</v>
      </c>
      <c r="F711" s="19" t="s">
        <v>5</v>
      </c>
      <c r="G711" s="19" t="n">
        <v>0.07146563677338894</v>
      </c>
      <c r="H711" s="19" t="s">
        <v>5</v>
      </c>
      <c r="I711" s="19" t="s">
        <v>5</v>
      </c>
    </row>
    <row r="712">
      <c r="B712" s="8" t="s">
        <v>142</v>
      </c>
      <c r="C712" s="15" t="n">
        <v>-0.011190639638245414</v>
      </c>
      <c r="D712" s="15" t="s">
        <v>5</v>
      </c>
      <c r="E712" s="15" t="n">
        <v>0.06660568720534832</v>
      </c>
      <c r="F712" s="15" t="s">
        <v>5</v>
      </c>
      <c r="G712" s="15" t="n">
        <v>-0.004457111767522245</v>
      </c>
      <c r="H712" s="15" t="s">
        <v>5</v>
      </c>
      <c r="I712" s="15" t="s">
        <v>5</v>
      </c>
    </row>
    <row r="713">
      <c r="B713" s="8" t="s">
        <v>143</v>
      </c>
      <c r="C713" s="19" t="n">
        <v>-0.012896951964362156</v>
      </c>
      <c r="D713" s="19" t="s">
        <v>5</v>
      </c>
      <c r="E713" s="19" t="n">
        <v>0.07483156203168062</v>
      </c>
      <c r="F713" s="19" t="s">
        <v>5</v>
      </c>
      <c r="G713" s="19" t="n">
        <v>0.035418845685086416</v>
      </c>
      <c r="H713" s="19" t="s">
        <v>5</v>
      </c>
      <c r="I713" s="19" t="s">
        <v>5</v>
      </c>
    </row>
    <row r="714">
      <c r="B714" s="8" t="s">
        <v>144</v>
      </c>
      <c r="C714" s="15" t="n">
        <v>-0.004701342445858944</v>
      </c>
      <c r="D714" s="15" t="s">
        <v>5</v>
      </c>
      <c r="E714" s="15" t="n">
        <v>0.06225446790399469</v>
      </c>
      <c r="F714" s="15" t="s">
        <v>5</v>
      </c>
      <c r="G714" s="15" t="n">
        <v>0.023472439102262124</v>
      </c>
      <c r="H714" s="15" t="s">
        <v>5</v>
      </c>
      <c r="I714" s="15" t="s">
        <v>5</v>
      </c>
    </row>
    <row r="715">
      <c r="B715" s="8" t="s">
        <v>145</v>
      </c>
      <c r="C715" s="19" t="n">
        <v>-0.02050007145651105</v>
      </c>
      <c r="D715" s="19" t="s">
        <v>5</v>
      </c>
      <c r="E715" s="19" t="n">
        <v>0.14269698656751573</v>
      </c>
      <c r="F715" s="19" t="s">
        <v>5</v>
      </c>
      <c r="G715" s="19" t="n">
        <v>-0.005298990412072088</v>
      </c>
      <c r="H715" s="19" t="s">
        <v>5</v>
      </c>
      <c r="I715" s="19" t="s">
        <v>5</v>
      </c>
    </row>
    <row r="716">
      <c r="B716" s="8" t="s">
        <v>146</v>
      </c>
      <c r="C716" s="15" t="n">
        <v>-0.006769195700052331</v>
      </c>
      <c r="D716" s="15" t="s">
        <v>5</v>
      </c>
      <c r="E716" s="15" t="n">
        <v>0.09287332436155327</v>
      </c>
      <c r="F716" s="15" t="s">
        <v>5</v>
      </c>
      <c r="G716" s="15" t="n">
        <v>0.0271383136894724</v>
      </c>
      <c r="H716" s="15" t="s">
        <v>5</v>
      </c>
      <c r="I716" s="15" t="s">
        <v>5</v>
      </c>
    </row>
    <row r="717">
      <c r="B717" s="8" t="s">
        <v>147</v>
      </c>
      <c r="C717" s="19" t="n">
        <v>-0.01347339419714339</v>
      </c>
      <c r="D717" s="19" t="s">
        <v>5</v>
      </c>
      <c r="E717" s="19" t="n">
        <v>0.13452509305861338</v>
      </c>
      <c r="F717" s="19" t="s">
        <v>5</v>
      </c>
      <c r="G717" s="19" t="n">
        <v>0.0698865760320218</v>
      </c>
      <c r="H717" s="19" t="s">
        <v>5</v>
      </c>
      <c r="I717" s="19" t="s">
        <v>5</v>
      </c>
    </row>
    <row r="718">
      <c r="B718" s="8" t="s">
        <v>148</v>
      </c>
      <c r="C718" s="15" t="n">
        <v>-0.05644537938977408</v>
      </c>
      <c r="D718" s="15" t="s">
        <v>5</v>
      </c>
      <c r="E718" s="15" t="n">
        <v>0.16429312340535573</v>
      </c>
      <c r="F718" s="15" t="s">
        <v>5</v>
      </c>
      <c r="G718" s="15" t="n">
        <v>0.07847246018410353</v>
      </c>
      <c r="H718" s="15" t="s">
        <v>5</v>
      </c>
      <c r="I718" s="15" t="s">
        <v>5</v>
      </c>
    </row>
    <row r="719">
      <c r="B719" s="8" t="s">
        <v>149</v>
      </c>
      <c r="C719" s="19" t="n">
        <v>-0.017940787856372785</v>
      </c>
      <c r="D719" s="19" t="s">
        <v>5</v>
      </c>
      <c r="E719" s="19" t="n">
        <v>0.19848484928473187</v>
      </c>
      <c r="F719" s="19" t="s">
        <v>5</v>
      </c>
      <c r="G719" s="19" t="n">
        <v>0.060174854309012524</v>
      </c>
      <c r="H719" s="19" t="s">
        <v>5</v>
      </c>
      <c r="I719" s="19" t="s">
        <v>5</v>
      </c>
    </row>
    <row r="720">
      <c r="B720" s="8" t="s">
        <v>150</v>
      </c>
      <c r="C720" s="15" t="n">
        <v>-0.04093403543576218</v>
      </c>
      <c r="D720" s="15" t="s">
        <v>5</v>
      </c>
      <c r="E720" s="15" t="n">
        <v>0.07819843408039773</v>
      </c>
      <c r="F720" s="15" t="s">
        <v>5</v>
      </c>
      <c r="G720" s="15" t="n">
        <v>-0.007988619104398919</v>
      </c>
      <c r="H720" s="15" t="s">
        <v>5</v>
      </c>
      <c r="I720" s="15" t="s">
        <v>5</v>
      </c>
    </row>
    <row r="721">
      <c r="B721" s="8" t="s">
        <v>151</v>
      </c>
      <c r="C721" s="19" t="n">
        <v>-0.005210995792148499</v>
      </c>
      <c r="D721" s="19" t="s">
        <v>5</v>
      </c>
      <c r="E721" s="19" t="n">
        <v>0.03405561459792805</v>
      </c>
      <c r="F721" s="19" t="s">
        <v>5</v>
      </c>
      <c r="G721" s="19" t="n">
        <v>0.08338532398162214</v>
      </c>
      <c r="H721" s="19" t="s">
        <v>5</v>
      </c>
      <c r="I721" s="19" t="s">
        <v>5</v>
      </c>
    </row>
    <row r="722">
      <c r="B722" s="8" t="s">
        <v>152</v>
      </c>
      <c r="C722" s="15" t="n">
        <v>-0.03500826320826096</v>
      </c>
      <c r="D722" s="15" t="s">
        <v>5</v>
      </c>
      <c r="E722" s="15" t="n">
        <v>0.11306553574774969</v>
      </c>
      <c r="F722" s="15" t="s">
        <v>5</v>
      </c>
      <c r="G722" s="15" t="n">
        <v>0.11559167288410258</v>
      </c>
      <c r="H722" s="15" t="s">
        <v>5</v>
      </c>
      <c r="I722" s="15" t="s">
        <v>5</v>
      </c>
    </row>
    <row r="723">
      <c r="B723" s="8" t="s">
        <v>153</v>
      </c>
      <c r="C723" s="19" t="n">
        <v>-0.021179893102734243</v>
      </c>
      <c r="D723" s="19" t="s">
        <v>5</v>
      </c>
      <c r="E723" s="19" t="n">
        <v>0.030610890141967384</v>
      </c>
      <c r="F723" s="19" t="s">
        <v>5</v>
      </c>
      <c r="G723" s="19" t="n">
        <v>0.011707085430024937</v>
      </c>
      <c r="H723" s="19" t="s">
        <v>5</v>
      </c>
      <c r="I723" s="19" t="s">
        <v>5</v>
      </c>
    </row>
    <row r="724">
      <c r="B724" s="8" t="s">
        <v>154</v>
      </c>
      <c r="C724" s="15" t="n">
        <v>-0.025163347932089603</v>
      </c>
      <c r="D724" s="15" t="s">
        <v>5</v>
      </c>
      <c r="E724" s="15" t="n">
        <v>0.06946436104121778</v>
      </c>
      <c r="F724" s="15" t="s">
        <v>5</v>
      </c>
      <c r="G724" s="15" t="n">
        <v>-0.012111899865665209</v>
      </c>
      <c r="H724" s="15" t="s">
        <v>5</v>
      </c>
      <c r="I724" s="15" t="s">
        <v>5</v>
      </c>
    </row>
    <row r="725">
      <c r="B725" s="8" t="s">
        <v>155</v>
      </c>
      <c r="C725" s="19" t="n">
        <v>-0.036567186427818754</v>
      </c>
      <c r="D725" s="19" t="s">
        <v>5</v>
      </c>
      <c r="E725" s="19" t="n">
        <v>0.09239031903735961</v>
      </c>
      <c r="F725" s="19" t="s">
        <v>5</v>
      </c>
      <c r="G725" s="19" t="n">
        <v>-0.004155613002273087</v>
      </c>
      <c r="H725" s="19" t="s">
        <v>5</v>
      </c>
      <c r="I725" s="19" t="s">
        <v>5</v>
      </c>
    </row>
    <row r="726">
      <c r="B726" s="8" t="s">
        <v>156</v>
      </c>
      <c r="C726" s="15" t="n">
        <v>-0.04155295263082268</v>
      </c>
      <c r="D726" s="15" t="s">
        <v>5</v>
      </c>
      <c r="E726" s="15" t="n">
        <v>0.08930466475795329</v>
      </c>
      <c r="F726" s="15" t="s">
        <v>5</v>
      </c>
      <c r="G726" s="15" t="n">
        <v>0.1311400324990606</v>
      </c>
      <c r="H726" s="15" t="s">
        <v>5</v>
      </c>
      <c r="I726" s="15" t="s">
        <v>5</v>
      </c>
    </row>
    <row r="727">
      <c r="B727" s="8" t="s">
        <v>157</v>
      </c>
      <c r="C727" s="19" t="n">
        <v>-0.008253254066008398</v>
      </c>
      <c r="D727" s="19" t="s">
        <v>5</v>
      </c>
      <c r="E727" s="19" t="n">
        <v>0.07715480605319536</v>
      </c>
      <c r="F727" s="19" t="s">
        <v>5</v>
      </c>
      <c r="G727" s="19" t="n">
        <v>0.01647971669575406</v>
      </c>
      <c r="H727" s="19" t="s">
        <v>5</v>
      </c>
      <c r="I727" s="19" t="s">
        <v>5</v>
      </c>
    </row>
    <row r="728">
      <c r="B728" s="8" t="s">
        <v>158</v>
      </c>
      <c r="C728" s="15" t="n">
        <v>-0.02330421827733325</v>
      </c>
      <c r="D728" s="15" t="s">
        <v>5</v>
      </c>
      <c r="E728" s="15" t="n">
        <v>0.05035995364158341</v>
      </c>
      <c r="F728" s="15" t="s">
        <v>5</v>
      </c>
      <c r="G728" s="15" t="n">
        <v>0.08697711598141993</v>
      </c>
      <c r="H728" s="15" t="s">
        <v>5</v>
      </c>
      <c r="I728" s="15" t="s">
        <v>5</v>
      </c>
    </row>
    <row r="729">
      <c r="B729" s="8" t="s">
        <v>159</v>
      </c>
      <c r="C729" s="19" t="n">
        <v>-0.005953155463017916</v>
      </c>
      <c r="D729" s="19" t="s">
        <v>5</v>
      </c>
      <c r="E729" s="19" t="n">
        <v>0.08638225897027985</v>
      </c>
      <c r="F729" s="19" t="s">
        <v>5</v>
      </c>
      <c r="G729" s="19" t="n">
        <v>0.04142160527433635</v>
      </c>
      <c r="H729" s="19" t="s">
        <v>5</v>
      </c>
      <c r="I729" s="19" t="s">
        <v>5</v>
      </c>
    </row>
    <row r="730">
      <c r="B730" s="8" t="s">
        <v>160</v>
      </c>
      <c r="C730" s="15" t="n">
        <v>-0.017849362799896327</v>
      </c>
      <c r="D730" s="15" t="s">
        <v>5</v>
      </c>
      <c r="E730" s="15" t="n">
        <v>0.21915868583204456</v>
      </c>
      <c r="F730" s="15" t="s">
        <v>5</v>
      </c>
      <c r="G730" s="15" t="n">
        <v>0.08291641187802627</v>
      </c>
      <c r="H730" s="15" t="s">
        <v>5</v>
      </c>
      <c r="I730" s="15" t="s">
        <v>5</v>
      </c>
    </row>
    <row r="731">
      <c r="B731" s="8" t="s">
        <v>161</v>
      </c>
      <c r="C731" s="19" t="n">
        <v>-0.00709846549421814</v>
      </c>
      <c r="D731" s="19" t="s">
        <v>5</v>
      </c>
      <c r="E731" s="19" t="n">
        <v>0.06435446511802656</v>
      </c>
      <c r="F731" s="19" t="s">
        <v>5</v>
      </c>
      <c r="G731" s="19" t="n">
        <v>0.01787905878760781</v>
      </c>
      <c r="H731" s="19" t="s">
        <v>5</v>
      </c>
      <c r="I731" s="19" t="s">
        <v>5</v>
      </c>
    </row>
    <row r="732">
      <c r="B732" s="8" t="s">
        <v>162</v>
      </c>
      <c r="C732" s="15" t="n">
        <v>-0.0417648767672227</v>
      </c>
      <c r="D732" s="15" t="s">
        <v>5</v>
      </c>
      <c r="E732" s="15" t="n">
        <v>0.16526978791904667</v>
      </c>
      <c r="F732" s="15" t="s">
        <v>5</v>
      </c>
      <c r="G732" s="15" t="n">
        <v>0.05789071432696166</v>
      </c>
      <c r="H732" s="15" t="s">
        <v>5</v>
      </c>
      <c r="I732" s="15" t="s">
        <v>5</v>
      </c>
    </row>
    <row r="733">
      <c r="B733" s="8" t="s">
        <v>163</v>
      </c>
      <c r="C733" s="19" t="n">
        <v>-0.0043464513841883125</v>
      </c>
      <c r="D733" s="19" t="s">
        <v>5</v>
      </c>
      <c r="E733" s="19" t="n">
        <v>0.07638508272622302</v>
      </c>
      <c r="F733" s="19" t="s">
        <v>5</v>
      </c>
      <c r="G733" s="19" t="n">
        <v>0.029246907362806072</v>
      </c>
      <c r="H733" s="19" t="s">
        <v>5</v>
      </c>
      <c r="I733" s="19" t="s">
        <v>5</v>
      </c>
    </row>
    <row r="734">
      <c r="B734" s="8" t="s">
        <v>164</v>
      </c>
      <c r="C734" s="15" t="n">
        <v>-0.025926832517340435</v>
      </c>
      <c r="D734" s="15" t="s">
        <v>5</v>
      </c>
      <c r="E734" s="15" t="n">
        <v>0.0628774798521975</v>
      </c>
      <c r="F734" s="15" t="s">
        <v>5</v>
      </c>
      <c r="G734" s="15" t="n">
        <v>0.11922779381715433</v>
      </c>
      <c r="H734" s="15" t="s">
        <v>5</v>
      </c>
      <c r="I734" s="15" t="s">
        <v>5</v>
      </c>
    </row>
    <row r="735">
      <c r="B735" s="8" t="s">
        <v>165</v>
      </c>
      <c r="C735" s="19" t="n">
        <v>-0.018977808282854943</v>
      </c>
      <c r="D735" s="19" t="s">
        <v>5</v>
      </c>
      <c r="E735" s="19" t="n">
        <v>0.1200547366310154</v>
      </c>
      <c r="F735" s="19" t="s">
        <v>5</v>
      </c>
      <c r="G735" s="19" t="n">
        <v>-0.014023362600405539</v>
      </c>
      <c r="H735" s="19" t="s">
        <v>5</v>
      </c>
      <c r="I735" s="19" t="s">
        <v>5</v>
      </c>
    </row>
    <row r="736">
      <c r="B736" s="8" t="s">
        <v>166</v>
      </c>
      <c r="C736" s="15" t="n">
        <v>-0.01094497861290425</v>
      </c>
      <c r="D736" s="15" t="s">
        <v>5</v>
      </c>
      <c r="E736" s="15" t="n">
        <v>0.18722275743837657</v>
      </c>
      <c r="F736" s="15" t="s">
        <v>5</v>
      </c>
      <c r="G736" s="15" t="n">
        <v>0.11591823265192432</v>
      </c>
      <c r="H736" s="15" t="s">
        <v>5</v>
      </c>
      <c r="I736" s="15" t="s">
        <v>5</v>
      </c>
    </row>
    <row r="737">
      <c r="B737" s="8" t="s">
        <v>167</v>
      </c>
      <c r="C737" s="19" t="n">
        <v>-0.018371323890294826</v>
      </c>
      <c r="D737" s="19" t="s">
        <v>5</v>
      </c>
      <c r="E737" s="19" t="n">
        <v>0.09749896345809228</v>
      </c>
      <c r="F737" s="19" t="s">
        <v>5</v>
      </c>
      <c r="G737" s="19" t="n">
        <v>0.046870500777592854</v>
      </c>
      <c r="H737" s="19" t="s">
        <v>5</v>
      </c>
      <c r="I737" s="19" t="s">
        <v>5</v>
      </c>
    </row>
    <row r="738">
      <c r="B738" s="8" t="s">
        <v>168</v>
      </c>
      <c r="C738" s="15" t="n">
        <v>-0.0043226575762531395</v>
      </c>
      <c r="D738" s="15" t="s">
        <v>5</v>
      </c>
      <c r="E738" s="15" t="n">
        <v>0.06624495433945654</v>
      </c>
      <c r="F738" s="15" t="s">
        <v>5</v>
      </c>
      <c r="G738" s="15" t="n">
        <v>-0.0010274898811215667</v>
      </c>
      <c r="H738" s="15" t="s">
        <v>5</v>
      </c>
      <c r="I738" s="15" t="s">
        <v>5</v>
      </c>
    </row>
    <row r="739">
      <c r="B739" s="8" t="s">
        <v>169</v>
      </c>
      <c r="C739" s="19" t="n">
        <v>-0.0110501368194226</v>
      </c>
      <c r="D739" s="19" t="s">
        <v>5</v>
      </c>
      <c r="E739" s="19" t="n">
        <v>0.20030537865173637</v>
      </c>
      <c r="F739" s="19" t="s">
        <v>5</v>
      </c>
      <c r="G739" s="19" t="n">
        <v>0.058315225084427484</v>
      </c>
      <c r="H739" s="19" t="s">
        <v>5</v>
      </c>
      <c r="I739" s="19" t="s">
        <v>5</v>
      </c>
    </row>
    <row r="740">
      <c r="B740" s="8" t="s">
        <v>170</v>
      </c>
      <c r="C740" s="15" t="n">
        <v>-0.018511750401854044</v>
      </c>
      <c r="D740" s="15" t="s">
        <v>5</v>
      </c>
      <c r="E740" s="15" t="n">
        <v>0.09089350382046057</v>
      </c>
      <c r="F740" s="15" t="s">
        <v>5</v>
      </c>
      <c r="G740" s="15" t="n">
        <v>0.0391364390422429</v>
      </c>
      <c r="H740" s="15" t="s">
        <v>5</v>
      </c>
      <c r="I740" s="15" t="s">
        <v>5</v>
      </c>
    </row>
    <row r="741">
      <c r="B741" s="8" t="s">
        <v>171</v>
      </c>
      <c r="C741" s="19" t="n">
        <v>-0.013423772638377698</v>
      </c>
      <c r="D741" s="19" t="s">
        <v>5</v>
      </c>
      <c r="E741" s="19" t="n">
        <v>0.18184481596052515</v>
      </c>
      <c r="F741" s="19" t="s">
        <v>5</v>
      </c>
      <c r="G741" s="19" t="n">
        <v>0.005446575647151357</v>
      </c>
      <c r="H741" s="19" t="s">
        <v>5</v>
      </c>
      <c r="I741" s="19" t="s">
        <v>5</v>
      </c>
    </row>
    <row r="742">
      <c r="B742" s="8" t="s">
        <v>172</v>
      </c>
      <c r="C742" s="15" t="n">
        <v>-0.01808872238813902</v>
      </c>
      <c r="D742" s="15" t="s">
        <v>5</v>
      </c>
      <c r="E742" s="15" t="n">
        <v>0.16284956889344615</v>
      </c>
      <c r="F742" s="15" t="s">
        <v>5</v>
      </c>
      <c r="G742" s="15" t="n">
        <v>0.042532677917127344</v>
      </c>
      <c r="H742" s="15" t="s">
        <v>5</v>
      </c>
      <c r="I742" s="15" t="s">
        <v>5</v>
      </c>
    </row>
    <row r="743">
      <c r="B743" s="8" t="s">
        <v>173</v>
      </c>
      <c r="C743" s="19" t="n">
        <v>-0.02842410235904067</v>
      </c>
      <c r="D743" s="19" t="s">
        <v>5</v>
      </c>
      <c r="E743" s="19" t="n">
        <v>0.15003908128663612</v>
      </c>
      <c r="F743" s="19" t="s">
        <v>5</v>
      </c>
      <c r="G743" s="19" t="n">
        <v>0.07345555394369088</v>
      </c>
      <c r="H743" s="19" t="s">
        <v>5</v>
      </c>
      <c r="I743" s="19" t="s">
        <v>5</v>
      </c>
    </row>
    <row r="744">
      <c r="B744" s="8" t="s">
        <v>174</v>
      </c>
      <c r="C744" s="15" t="n">
        <v>-0.04486592344522263</v>
      </c>
      <c r="D744" s="15" t="s">
        <v>5</v>
      </c>
      <c r="E744" s="15" t="n">
        <v>0.05198054822037901</v>
      </c>
      <c r="F744" s="15" t="s">
        <v>5</v>
      </c>
      <c r="G744" s="15" t="n">
        <v>0.06404507147036194</v>
      </c>
      <c r="H744" s="15" t="s">
        <v>5</v>
      </c>
      <c r="I744" s="15" t="s">
        <v>5</v>
      </c>
    </row>
    <row r="745">
      <c r="B745" s="8" t="s">
        <v>175</v>
      </c>
      <c r="C745" s="19" t="n">
        <v>-0.014450279399588392</v>
      </c>
      <c r="D745" s="19" t="s">
        <v>5</v>
      </c>
      <c r="E745" s="19" t="n">
        <v>0.16682135358921002</v>
      </c>
      <c r="F745" s="19" t="s">
        <v>5</v>
      </c>
      <c r="G745" s="19" t="n">
        <v>0.04052863149616768</v>
      </c>
      <c r="H745" s="19" t="s">
        <v>5</v>
      </c>
      <c r="I745" s="19" t="s">
        <v>5</v>
      </c>
    </row>
    <row r="746">
      <c r="B746" s="8" t="s">
        <v>176</v>
      </c>
      <c r="C746" s="15" t="n">
        <v>-0.0171905494475742</v>
      </c>
      <c r="D746" s="15" t="s">
        <v>5</v>
      </c>
      <c r="E746" s="15" t="n">
        <v>0.14006875044639844</v>
      </c>
      <c r="F746" s="15" t="s">
        <v>5</v>
      </c>
      <c r="G746" s="15" t="n">
        <v>0.004946756769264229</v>
      </c>
      <c r="H746" s="15" t="s">
        <v>5</v>
      </c>
      <c r="I746" s="15" t="s">
        <v>5</v>
      </c>
    </row>
    <row r="747">
      <c r="B747" s="8" t="s">
        <v>177</v>
      </c>
      <c r="C747" s="19" t="n">
        <v>-0.016942796822995987</v>
      </c>
      <c r="D747" s="19" t="s">
        <v>5</v>
      </c>
      <c r="E747" s="19" t="n">
        <v>0.0965237298421231</v>
      </c>
      <c r="F747" s="19" t="s">
        <v>5</v>
      </c>
      <c r="G747" s="19" t="n">
        <v>0.01768267252192256</v>
      </c>
      <c r="H747" s="19" t="s">
        <v>5</v>
      </c>
      <c r="I747" s="19" t="s">
        <v>5</v>
      </c>
    </row>
    <row r="748">
      <c r="B748" s="8" t="s">
        <v>178</v>
      </c>
      <c r="C748" s="15" t="n">
        <v>-0.021237243540255753</v>
      </c>
      <c r="D748" s="15" t="s">
        <v>5</v>
      </c>
      <c r="E748" s="15" t="n">
        <v>0.05422724203115281</v>
      </c>
      <c r="F748" s="15" t="s">
        <v>5</v>
      </c>
      <c r="G748" s="15" t="n">
        <v>-0.010205287618149504</v>
      </c>
      <c r="H748" s="15" t="s">
        <v>5</v>
      </c>
      <c r="I748" s="15" t="s">
        <v>5</v>
      </c>
    </row>
    <row r="749">
      <c r="B749" s="8" t="s">
        <v>179</v>
      </c>
      <c r="C749" s="19" t="n">
        <v>-0.036081838773324416</v>
      </c>
      <c r="D749" s="19" t="s">
        <v>5</v>
      </c>
      <c r="E749" s="19" t="n">
        <v>0.17171002478913755</v>
      </c>
      <c r="F749" s="19" t="s">
        <v>5</v>
      </c>
      <c r="G749" s="19" t="n">
        <v>0.04093977621320209</v>
      </c>
      <c r="H749" s="19" t="s">
        <v>5</v>
      </c>
      <c r="I749" s="19" t="s">
        <v>5</v>
      </c>
    </row>
    <row r="750">
      <c r="B750" s="8" t="s">
        <v>180</v>
      </c>
      <c r="C750" s="15" t="n">
        <v>-0.0525378632630092</v>
      </c>
      <c r="D750" s="15" t="s">
        <v>5</v>
      </c>
      <c r="E750" s="15" t="n">
        <v>0.08349571191946348</v>
      </c>
      <c r="F750" s="15" t="s">
        <v>5</v>
      </c>
      <c r="G750" s="15" t="n">
        <v>0.06170516059066925</v>
      </c>
      <c r="H750" s="15" t="s">
        <v>5</v>
      </c>
      <c r="I750" s="15" t="s">
        <v>5</v>
      </c>
    </row>
    <row r="751">
      <c r="B751" s="8" t="s">
        <v>181</v>
      </c>
      <c r="C751" s="19" t="n">
        <v>-0.037095426370533674</v>
      </c>
      <c r="D751" s="19" t="s">
        <v>5</v>
      </c>
      <c r="E751" s="19" t="n">
        <v>0.08405235296383717</v>
      </c>
      <c r="F751" s="19" t="s">
        <v>5</v>
      </c>
      <c r="G751" s="19" t="n">
        <v>0.061050755616922414</v>
      </c>
      <c r="H751" s="19" t="s">
        <v>5</v>
      </c>
      <c r="I751" s="19" t="s">
        <v>5</v>
      </c>
    </row>
    <row r="752">
      <c r="B752" s="8" t="s">
        <v>182</v>
      </c>
      <c r="C752" s="15" t="n">
        <v>0.0025269510461716177</v>
      </c>
      <c r="D752" s="15" t="s">
        <v>5</v>
      </c>
      <c r="E752" s="15" t="n">
        <v>0.09602259333692564</v>
      </c>
      <c r="F752" s="15" t="s">
        <v>5</v>
      </c>
      <c r="G752" s="15" t="n">
        <v>0.03720166634105372</v>
      </c>
      <c r="H752" s="15" t="s">
        <v>5</v>
      </c>
      <c r="I752" s="15" t="s">
        <v>5</v>
      </c>
    </row>
    <row r="753">
      <c r="B753" s="8" t="s">
        <v>183</v>
      </c>
      <c r="C753" s="19" t="n">
        <v>-0.004977097636941041</v>
      </c>
      <c r="D753" s="19" t="s">
        <v>5</v>
      </c>
      <c r="E753" s="19" t="n">
        <v>0.04957219064439633</v>
      </c>
      <c r="F753" s="19" t="s">
        <v>5</v>
      </c>
      <c r="G753" s="19" t="n">
        <v>-0.0023817385612361483</v>
      </c>
      <c r="H753" s="19" t="s">
        <v>5</v>
      </c>
      <c r="I753" s="19" t="s">
        <v>5</v>
      </c>
    </row>
    <row r="754">
      <c r="B754" s="8" t="s">
        <v>184</v>
      </c>
      <c r="C754" s="15" t="n">
        <v>-0.007658140008492388</v>
      </c>
      <c r="D754" s="15" t="s">
        <v>5</v>
      </c>
      <c r="E754" s="15" t="n">
        <v>0.07725493137055728</v>
      </c>
      <c r="F754" s="15" t="s">
        <v>5</v>
      </c>
      <c r="G754" s="15" t="n">
        <v>0.017759610617886657</v>
      </c>
      <c r="H754" s="15" t="s">
        <v>5</v>
      </c>
      <c r="I754" s="15" t="s">
        <v>5</v>
      </c>
    </row>
    <row r="755">
      <c r="B755" s="8" t="s">
        <v>185</v>
      </c>
      <c r="C755" s="19" t="n">
        <v>-0.02276051841529317</v>
      </c>
      <c r="D755" s="19" t="s">
        <v>5</v>
      </c>
      <c r="E755" s="19" t="n">
        <v>0.027863690909605943</v>
      </c>
      <c r="F755" s="19" t="s">
        <v>5</v>
      </c>
      <c r="G755" s="19" t="n">
        <v>0.009034076428671515</v>
      </c>
      <c r="H755" s="19" t="s">
        <v>5</v>
      </c>
      <c r="I755" s="19" t="s">
        <v>5</v>
      </c>
    </row>
    <row r="756">
      <c r="B756" s="8" t="s">
        <v>186</v>
      </c>
      <c r="C756" s="15" t="n">
        <v>-0.004871789726416548</v>
      </c>
      <c r="D756" s="15" t="s">
        <v>5</v>
      </c>
      <c r="E756" s="15" t="n">
        <v>0.14748173617990867</v>
      </c>
      <c r="F756" s="15" t="s">
        <v>5</v>
      </c>
      <c r="G756" s="15" t="n">
        <v>0.0016322388907220667</v>
      </c>
      <c r="H756" s="15" t="s">
        <v>5</v>
      </c>
      <c r="I756" s="15" t="s">
        <v>5</v>
      </c>
    </row>
    <row r="757">
      <c r="B757" s="8" t="s">
        <v>187</v>
      </c>
      <c r="C757" s="19" t="n">
        <v>-0.029899000537997395</v>
      </c>
      <c r="D757" s="19" t="s">
        <v>5</v>
      </c>
      <c r="E757" s="19" t="n">
        <v>0.11790506829079994</v>
      </c>
      <c r="F757" s="19" t="s">
        <v>5</v>
      </c>
      <c r="G757" s="19" t="n">
        <v>0.031881009882175515</v>
      </c>
      <c r="H757" s="19" t="s">
        <v>5</v>
      </c>
      <c r="I757" s="19" t="s">
        <v>5</v>
      </c>
    </row>
    <row r="758">
      <c r="B758" s="8" t="s">
        <v>188</v>
      </c>
      <c r="C758" s="15" t="n">
        <v>-0.017271850522257416</v>
      </c>
      <c r="D758" s="15" t="s">
        <v>5</v>
      </c>
      <c r="E758" s="15" t="n">
        <v>0.1133266612656999</v>
      </c>
      <c r="F758" s="15" t="s">
        <v>5</v>
      </c>
      <c r="G758" s="15" t="n">
        <v>0.0029296259719903796</v>
      </c>
      <c r="H758" s="15" t="s">
        <v>5</v>
      </c>
      <c r="I758" s="15" t="s">
        <v>5</v>
      </c>
    </row>
    <row r="759">
      <c r="B759" s="8" t="s">
        <v>189</v>
      </c>
      <c r="C759" s="19" t="n">
        <v>-0.023316438751994125</v>
      </c>
      <c r="D759" s="19" t="s">
        <v>5</v>
      </c>
      <c r="E759" s="19" t="n">
        <v>0.151023463743704</v>
      </c>
      <c r="F759" s="19" t="s">
        <v>5</v>
      </c>
      <c r="G759" s="19" t="n">
        <v>-0.012128655671337675</v>
      </c>
      <c r="H759" s="19" t="s">
        <v>5</v>
      </c>
      <c r="I759" s="19" t="s">
        <v>5</v>
      </c>
    </row>
    <row r="760">
      <c r="B760" s="8" t="s">
        <v>190</v>
      </c>
      <c r="C760" s="15" t="n">
        <v>-0.014386535932445071</v>
      </c>
      <c r="D760" s="15" t="s">
        <v>5</v>
      </c>
      <c r="E760" s="15" t="n">
        <v>0.0949420717570022</v>
      </c>
      <c r="F760" s="15" t="s">
        <v>5</v>
      </c>
      <c r="G760" s="15" t="n">
        <v>0.0588915213661918</v>
      </c>
      <c r="H760" s="15" t="s">
        <v>5</v>
      </c>
      <c r="I760" s="15" t="s">
        <v>5</v>
      </c>
    </row>
    <row r="761">
      <c r="B761" s="8" t="s">
        <v>191</v>
      </c>
      <c r="C761" s="19" t="n">
        <v>-0.010163122294567149</v>
      </c>
      <c r="D761" s="19" t="s">
        <v>5</v>
      </c>
      <c r="E761" s="19" t="n">
        <v>0.02910966054616515</v>
      </c>
      <c r="F761" s="19" t="s">
        <v>5</v>
      </c>
      <c r="G761" s="19" t="n">
        <v>0.001875548614070248</v>
      </c>
      <c r="H761" s="19" t="s">
        <v>5</v>
      </c>
      <c r="I761" s="19" t="s">
        <v>5</v>
      </c>
    </row>
    <row r="762">
      <c r="B762" s="8" t="s">
        <v>192</v>
      </c>
      <c r="C762" s="15" t="n">
        <v>-0.027614238725346456</v>
      </c>
      <c r="D762" s="15" t="s">
        <v>5</v>
      </c>
      <c r="E762" s="15" t="n">
        <v>0.07816494830924803</v>
      </c>
      <c r="F762" s="15" t="s">
        <v>5</v>
      </c>
      <c r="G762" s="15" t="n">
        <v>0.08076498280633974</v>
      </c>
      <c r="H762" s="15" t="s">
        <v>5</v>
      </c>
      <c r="I762" s="15" t="s">
        <v>5</v>
      </c>
    </row>
    <row r="763">
      <c r="B763" s="8" t="s">
        <v>193</v>
      </c>
      <c r="C763" s="19" t="n">
        <v>-0.0022658657834861047</v>
      </c>
      <c r="D763" s="19" t="s">
        <v>5</v>
      </c>
      <c r="E763" s="19" t="n">
        <v>0.01818766821058193</v>
      </c>
      <c r="F763" s="19" t="s">
        <v>5</v>
      </c>
      <c r="G763" s="19" t="n">
        <v>0.026343198893138946</v>
      </c>
      <c r="H763" s="19" t="s">
        <v>5</v>
      </c>
      <c r="I763" s="19" t="s">
        <v>5</v>
      </c>
    </row>
    <row r="764">
      <c r="B764" s="8" t="s">
        <v>194</v>
      </c>
      <c r="C764" s="15" t="n">
        <v>-0.04371981591370906</v>
      </c>
      <c r="D764" s="15" t="s">
        <v>5</v>
      </c>
      <c r="E764" s="15" t="n">
        <v>0.13365335278630952</v>
      </c>
      <c r="F764" s="15" t="s">
        <v>5</v>
      </c>
      <c r="G764" s="15" t="n">
        <v>0.11448195701666862</v>
      </c>
      <c r="H764" s="15" t="s">
        <v>5</v>
      </c>
      <c r="I764" s="15" t="s">
        <v>5</v>
      </c>
    </row>
    <row r="765">
      <c r="B765" s="8" t="s">
        <v>195</v>
      </c>
      <c r="C765" s="19" t="n">
        <v>-0.004184143473609271</v>
      </c>
      <c r="D765" s="19" t="s">
        <v>5</v>
      </c>
      <c r="E765" s="19" t="n">
        <v>0.06966698442603636</v>
      </c>
      <c r="F765" s="19" t="s">
        <v>5</v>
      </c>
      <c r="G765" s="19" t="n">
        <v>0.026897476154752957</v>
      </c>
      <c r="H765" s="19" t="s">
        <v>5</v>
      </c>
      <c r="I765" s="19" t="s">
        <v>5</v>
      </c>
    </row>
    <row r="766">
      <c r="B766" s="8" t="s">
        <v>196</v>
      </c>
      <c r="C766" s="15" t="n">
        <v>-0.011477857729724584</v>
      </c>
      <c r="D766" s="15" t="s">
        <v>5</v>
      </c>
      <c r="E766" s="15" t="n">
        <v>0.16124301525046203</v>
      </c>
      <c r="F766" s="15" t="s">
        <v>5</v>
      </c>
      <c r="G766" s="15" t="n">
        <v>0.09411534230896591</v>
      </c>
      <c r="H766" s="15" t="s">
        <v>5</v>
      </c>
      <c r="I766" s="15" t="s">
        <v>5</v>
      </c>
    </row>
    <row r="767">
      <c r="B767" s="8" t="s">
        <v>197</v>
      </c>
      <c r="C767" s="19" t="n">
        <v>-0.007640543472471964</v>
      </c>
      <c r="D767" s="19" t="s">
        <v>5</v>
      </c>
      <c r="E767" s="19" t="n">
        <v>0.10296115297186159</v>
      </c>
      <c r="F767" s="19" t="s">
        <v>5</v>
      </c>
      <c r="G767" s="19" t="n">
        <v>0.03342208237512749</v>
      </c>
      <c r="H767" s="19" t="s">
        <v>5</v>
      </c>
      <c r="I767" s="19" t="s">
        <v>5</v>
      </c>
    </row>
    <row r="768">
      <c r="B768" s="8" t="s">
        <v>198</v>
      </c>
      <c r="C768" s="15" t="n">
        <v>-0.00719433766984582</v>
      </c>
      <c r="D768" s="15" t="s">
        <v>5</v>
      </c>
      <c r="E768" s="15" t="n">
        <v>0.09558044698737478</v>
      </c>
      <c r="F768" s="15" t="s">
        <v>5</v>
      </c>
      <c r="G768" s="15" t="n">
        <v>0.02386089640233425</v>
      </c>
      <c r="H768" s="15" t="s">
        <v>5</v>
      </c>
      <c r="I768" s="15" t="s">
        <v>5</v>
      </c>
    </row>
    <row r="769">
      <c r="B769" s="8" t="s">
        <v>199</v>
      </c>
      <c r="C769" s="19" t="n">
        <v>-0.019204664116059828</v>
      </c>
      <c r="D769" s="19" t="s">
        <v>5</v>
      </c>
      <c r="E769" s="19" t="n">
        <v>0.15383255042998012</v>
      </c>
      <c r="F769" s="19" t="s">
        <v>5</v>
      </c>
      <c r="G769" s="19" t="n">
        <v>-0.0017294439511447973</v>
      </c>
      <c r="H769" s="19" t="s">
        <v>5</v>
      </c>
      <c r="I769" s="19" t="s">
        <v>5</v>
      </c>
    </row>
    <row r="770">
      <c r="B770" s="8" t="s">
        <v>200</v>
      </c>
      <c r="C770" s="15" t="n">
        <v>-0.008267037467996747</v>
      </c>
      <c r="D770" s="15" t="s">
        <v>5</v>
      </c>
      <c r="E770" s="15" t="n">
        <v>0.05086548207890862</v>
      </c>
      <c r="F770" s="15" t="s">
        <v>5</v>
      </c>
      <c r="G770" s="15" t="n">
        <v>0.04664561480902135</v>
      </c>
      <c r="H770" s="15" t="s">
        <v>5</v>
      </c>
      <c r="I770" s="15" t="s">
        <v>5</v>
      </c>
    </row>
    <row r="771">
      <c r="B771" s="8" t="s">
        <v>201</v>
      </c>
      <c r="C771" s="19" t="n">
        <v>-0.008216316496681447</v>
      </c>
      <c r="D771" s="19" t="s">
        <v>5</v>
      </c>
      <c r="E771" s="19" t="n">
        <v>0.15570270787212603</v>
      </c>
      <c r="F771" s="19" t="s">
        <v>5</v>
      </c>
      <c r="G771" s="19" t="n">
        <v>0.015068428321787303</v>
      </c>
      <c r="H771" s="19" t="s">
        <v>5</v>
      </c>
      <c r="I771" s="19" t="s">
        <v>5</v>
      </c>
    </row>
    <row r="772">
      <c r="B772" s="8" t="s">
        <v>202</v>
      </c>
      <c r="C772" s="15" t="n">
        <v>-0.06772151508882049</v>
      </c>
      <c r="D772" s="15" t="s">
        <v>5</v>
      </c>
      <c r="E772" s="15" t="n">
        <v>0.08547245743455678</v>
      </c>
      <c r="F772" s="15" t="s">
        <v>5</v>
      </c>
      <c r="G772" s="15" t="n">
        <v>-0.022910022271284483</v>
      </c>
      <c r="H772" s="15" t="s">
        <v>5</v>
      </c>
      <c r="I772" s="15" t="s">
        <v>5</v>
      </c>
    </row>
    <row r="773">
      <c r="B773" s="8" t="s">
        <v>203</v>
      </c>
      <c r="C773" s="19" t="n">
        <v>-0.044415357854947185</v>
      </c>
      <c r="D773" s="19" t="s">
        <v>5</v>
      </c>
      <c r="E773" s="19" t="n">
        <v>0.14609926047234745</v>
      </c>
      <c r="F773" s="19" t="s">
        <v>5</v>
      </c>
      <c r="G773" s="19" t="n">
        <v>0.10132092937388322</v>
      </c>
      <c r="H773" s="19" t="s">
        <v>5</v>
      </c>
      <c r="I773" s="19" t="s">
        <v>5</v>
      </c>
    </row>
    <row r="774">
      <c r="B774" s="8" t="s">
        <v>204</v>
      </c>
      <c r="C774" s="15" t="n">
        <v>-0.00649447058723257</v>
      </c>
      <c r="D774" s="15" t="s">
        <v>5</v>
      </c>
      <c r="E774" s="15" t="n">
        <v>0.07371610835262976</v>
      </c>
      <c r="F774" s="15" t="s">
        <v>5</v>
      </c>
      <c r="G774" s="15" t="n">
        <v>0.0031074233357427485</v>
      </c>
      <c r="H774" s="15" t="s">
        <v>5</v>
      </c>
      <c r="I774" s="15" t="s">
        <v>5</v>
      </c>
    </row>
    <row r="775">
      <c r="B775" s="8" t="s">
        <v>205</v>
      </c>
      <c r="C775" s="19" t="n">
        <v>-0.030772312849152404</v>
      </c>
      <c r="D775" s="19" t="s">
        <v>5</v>
      </c>
      <c r="E775" s="19" t="n">
        <v>0.10509998966839473</v>
      </c>
      <c r="F775" s="19" t="s">
        <v>5</v>
      </c>
      <c r="G775" s="19" t="n">
        <v>0.07803803665995188</v>
      </c>
      <c r="H775" s="19" t="s">
        <v>5</v>
      </c>
      <c r="I775" s="19" t="s">
        <v>5</v>
      </c>
    </row>
    <row r="776">
      <c r="B776" s="8" t="s">
        <v>206</v>
      </c>
      <c r="C776" s="15" t="n">
        <v>-0.007409570541660802</v>
      </c>
      <c r="D776" s="15" t="s">
        <v>5</v>
      </c>
      <c r="E776" s="15" t="n">
        <v>0.1895545385776175</v>
      </c>
      <c r="F776" s="15" t="s">
        <v>5</v>
      </c>
      <c r="G776" s="15" t="n">
        <v>0.1155725677672914</v>
      </c>
      <c r="H776" s="15" t="s">
        <v>5</v>
      </c>
      <c r="I776" s="15" t="s">
        <v>5</v>
      </c>
    </row>
    <row r="777">
      <c r="B777" s="8" t="s">
        <v>207</v>
      </c>
      <c r="C777" s="19" t="n">
        <v>-0.013800461655524336</v>
      </c>
      <c r="D777" s="19" t="s">
        <v>5</v>
      </c>
      <c r="E777" s="19" t="n">
        <v>0.019223441837965538</v>
      </c>
      <c r="F777" s="19" t="s">
        <v>5</v>
      </c>
      <c r="G777" s="19" t="n">
        <v>0.006273935339355765</v>
      </c>
      <c r="H777" s="19" t="s">
        <v>5</v>
      </c>
      <c r="I777" s="19" t="s">
        <v>5</v>
      </c>
    </row>
    <row r="778">
      <c r="B778" s="8" t="s">
        <v>208</v>
      </c>
      <c r="C778" s="15" t="n">
        <v>-0.011234414625416049</v>
      </c>
      <c r="D778" s="15" t="s">
        <v>5</v>
      </c>
      <c r="E778" s="15" t="n">
        <v>0.17144524415791673</v>
      </c>
      <c r="F778" s="15" t="s">
        <v>5</v>
      </c>
      <c r="G778" s="15" t="n">
        <v>0.04769642623040054</v>
      </c>
      <c r="H778" s="15" t="s">
        <v>5</v>
      </c>
      <c r="I778" s="15" t="s">
        <v>5</v>
      </c>
    </row>
    <row r="779">
      <c r="B779" s="8" t="s">
        <v>209</v>
      </c>
      <c r="C779" s="19" t="n">
        <v>-0.05093479975001673</v>
      </c>
      <c r="D779" s="19" t="s">
        <v>5</v>
      </c>
      <c r="E779" s="19" t="n">
        <v>0.17351033650704084</v>
      </c>
      <c r="F779" s="19" t="s">
        <v>5</v>
      </c>
      <c r="G779" s="19" t="n">
        <v>0.05102887649236555</v>
      </c>
      <c r="H779" s="19" t="s">
        <v>5</v>
      </c>
      <c r="I779" s="19" t="s">
        <v>5</v>
      </c>
    </row>
    <row r="780">
      <c r="B780" s="8" t="s">
        <v>210</v>
      </c>
      <c r="C780" s="15" t="n">
        <v>-0.0056687890697513284</v>
      </c>
      <c r="D780" s="15" t="s">
        <v>5</v>
      </c>
      <c r="E780" s="15" t="n">
        <v>0.05176835845596062</v>
      </c>
      <c r="F780" s="15" t="s">
        <v>5</v>
      </c>
      <c r="G780" s="15" t="n">
        <v>0.021424110564977242</v>
      </c>
      <c r="H780" s="15" t="s">
        <v>5</v>
      </c>
      <c r="I780" s="15" t="s">
        <v>5</v>
      </c>
    </row>
    <row r="781">
      <c r="B781" s="8" t="s">
        <v>211</v>
      </c>
      <c r="C781" s="19" t="n">
        <v>-0.016170324223416112</v>
      </c>
      <c r="D781" s="19" t="s">
        <v>5</v>
      </c>
      <c r="E781" s="19" t="n">
        <v>0.059790645873936454</v>
      </c>
      <c r="F781" s="19" t="s">
        <v>5</v>
      </c>
      <c r="G781" s="19" t="n">
        <v>0.05968702817975297</v>
      </c>
      <c r="H781" s="19" t="s">
        <v>5</v>
      </c>
      <c r="I781" s="19" t="s">
        <v>5</v>
      </c>
    </row>
    <row r="782">
      <c r="B782" s="8" t="s">
        <v>212</v>
      </c>
      <c r="C782" s="15" t="n">
        <v>-0.0067446164714863935</v>
      </c>
      <c r="D782" s="15" t="s">
        <v>5</v>
      </c>
      <c r="E782" s="15" t="n">
        <v>0.06988174314725826</v>
      </c>
      <c r="F782" s="15" t="s">
        <v>5</v>
      </c>
      <c r="G782" s="15" t="n">
        <v>0.01696869562884066</v>
      </c>
      <c r="H782" s="15" t="s">
        <v>5</v>
      </c>
      <c r="I782" s="15" t="s">
        <v>5</v>
      </c>
    </row>
    <row r="783">
      <c r="B783" s="8" t="s">
        <v>213</v>
      </c>
      <c r="C783" s="19" t="n">
        <v>-0.003613549032486396</v>
      </c>
      <c r="D783" s="19" t="s">
        <v>5</v>
      </c>
      <c r="E783" s="19" t="n">
        <v>0.07037465660480724</v>
      </c>
      <c r="F783" s="19" t="s">
        <v>5</v>
      </c>
      <c r="G783" s="19" t="n">
        <v>0.0016937588933265742</v>
      </c>
      <c r="H783" s="19" t="s">
        <v>5</v>
      </c>
      <c r="I783" s="19" t="s">
        <v>5</v>
      </c>
    </row>
    <row r="784">
      <c r="B784" s="8" t="s">
        <v>214</v>
      </c>
      <c r="C784" s="15" t="n">
        <v>-0.03139213356186441</v>
      </c>
      <c r="D784" s="15" t="s">
        <v>5</v>
      </c>
      <c r="E784" s="15" t="n">
        <v>0.14860634966498698</v>
      </c>
      <c r="F784" s="15" t="s">
        <v>5</v>
      </c>
      <c r="G784" s="15" t="n">
        <v>0.08113103443895339</v>
      </c>
      <c r="H784" s="15" t="s">
        <v>5</v>
      </c>
      <c r="I784" s="15" t="s">
        <v>5</v>
      </c>
    </row>
    <row r="785">
      <c r="B785" s="8" t="s">
        <v>215</v>
      </c>
      <c r="C785" s="19" t="n">
        <v>-0.053096601539693894</v>
      </c>
      <c r="D785" s="19" t="s">
        <v>5</v>
      </c>
      <c r="E785" s="19" t="n">
        <v>0.1574676629755506</v>
      </c>
      <c r="F785" s="19" t="s">
        <v>5</v>
      </c>
      <c r="G785" s="19" t="n">
        <v>0.06071632912958609</v>
      </c>
      <c r="H785" s="19" t="s">
        <v>5</v>
      </c>
      <c r="I785" s="19" t="s">
        <v>5</v>
      </c>
    </row>
    <row r="786">
      <c r="B786" s="8" t="s">
        <v>216</v>
      </c>
      <c r="C786" s="15" t="n">
        <v>0.0033877032251852426</v>
      </c>
      <c r="D786" s="15" t="s">
        <v>5</v>
      </c>
      <c r="E786" s="15" t="n">
        <v>0.1796906211451681</v>
      </c>
      <c r="F786" s="15" t="s">
        <v>5</v>
      </c>
      <c r="G786" s="15" t="n">
        <v>0.007752253519110127</v>
      </c>
      <c r="H786" s="15" t="s">
        <v>5</v>
      </c>
      <c r="I786" s="15" t="s">
        <v>5</v>
      </c>
    </row>
    <row r="787">
      <c r="B787" s="8" t="s">
        <v>217</v>
      </c>
      <c r="C787" s="19" t="n">
        <v>-0.013738925819770029</v>
      </c>
      <c r="D787" s="19" t="s">
        <v>5</v>
      </c>
      <c r="E787" s="19" t="n">
        <v>0.021603177712997135</v>
      </c>
      <c r="F787" s="19" t="s">
        <v>5</v>
      </c>
      <c r="G787" s="19" t="n">
        <v>0.07767507064943055</v>
      </c>
      <c r="H787" s="19" t="s">
        <v>5</v>
      </c>
      <c r="I787" s="19" t="s">
        <v>5</v>
      </c>
    </row>
    <row r="788">
      <c r="B788" s="8" t="s">
        <v>218</v>
      </c>
      <c r="C788" s="15" t="n">
        <v>-0.018442862846540495</v>
      </c>
      <c r="D788" s="15" t="s">
        <v>5</v>
      </c>
      <c r="E788" s="15" t="n">
        <v>0.07810799900968513</v>
      </c>
      <c r="F788" s="15" t="s">
        <v>5</v>
      </c>
      <c r="G788" s="15" t="n">
        <v>0.04768776729628763</v>
      </c>
      <c r="H788" s="15" t="s">
        <v>5</v>
      </c>
      <c r="I788" s="15" t="s">
        <v>5</v>
      </c>
    </row>
    <row r="789">
      <c r="B789" s="8" t="s">
        <v>219</v>
      </c>
      <c r="C789" s="19" t="n">
        <v>-0.03136779660814876</v>
      </c>
      <c r="D789" s="19" t="s">
        <v>5</v>
      </c>
      <c r="E789" s="19" t="n">
        <v>0.11147174808118132</v>
      </c>
      <c r="F789" s="19" t="s">
        <v>5</v>
      </c>
      <c r="G789" s="19" t="n">
        <v>0.03905788422257948</v>
      </c>
      <c r="H789" s="19" t="s">
        <v>5</v>
      </c>
      <c r="I789" s="19" t="s">
        <v>5</v>
      </c>
    </row>
    <row r="790">
      <c r="B790" s="8" t="s">
        <v>220</v>
      </c>
      <c r="C790" s="15" t="n">
        <v>-0.051635654853756936</v>
      </c>
      <c r="D790" s="15" t="s">
        <v>5</v>
      </c>
      <c r="E790" s="15" t="n">
        <v>0.14911075550033404</v>
      </c>
      <c r="F790" s="15" t="s">
        <v>5</v>
      </c>
      <c r="G790" s="15" t="n">
        <v>0.05927153374302914</v>
      </c>
      <c r="H790" s="15" t="s">
        <v>5</v>
      </c>
      <c r="I790" s="15" t="s">
        <v>5</v>
      </c>
    </row>
    <row r="791">
      <c r="B791" s="8" t="s">
        <v>221</v>
      </c>
      <c r="C791" s="19" t="n">
        <v>-0.059844429761324994</v>
      </c>
      <c r="D791" s="19" t="s">
        <v>5</v>
      </c>
      <c r="E791" s="19" t="n">
        <v>0.1183495268106397</v>
      </c>
      <c r="F791" s="19" t="s">
        <v>5</v>
      </c>
      <c r="G791" s="19" t="n">
        <v>-0.015767621452222814</v>
      </c>
      <c r="H791" s="19" t="s">
        <v>5</v>
      </c>
      <c r="I791" s="19" t="s">
        <v>5</v>
      </c>
    </row>
    <row r="792">
      <c r="B792" s="8" t="s">
        <v>222</v>
      </c>
      <c r="C792" s="15" t="n">
        <v>-0.020139408421277448</v>
      </c>
      <c r="D792" s="15" t="s">
        <v>5</v>
      </c>
      <c r="E792" s="15" t="n">
        <v>0.15239108172340787</v>
      </c>
      <c r="F792" s="15" t="s">
        <v>5</v>
      </c>
      <c r="G792" s="15" t="n">
        <v>0.026898151219483128</v>
      </c>
      <c r="H792" s="15" t="s">
        <v>5</v>
      </c>
      <c r="I792" s="15" t="s">
        <v>5</v>
      </c>
    </row>
    <row r="793">
      <c r="B793" s="8" t="s">
        <v>223</v>
      </c>
      <c r="C793" s="19" t="n">
        <v>-0.016676423689373516</v>
      </c>
      <c r="D793" s="19" t="s">
        <v>5</v>
      </c>
      <c r="E793" s="19" t="n">
        <v>0.07843968361392539</v>
      </c>
      <c r="F793" s="19" t="s">
        <v>5</v>
      </c>
      <c r="G793" s="19" t="n">
        <v>0.040308694531831946</v>
      </c>
      <c r="H793" s="19" t="s">
        <v>5</v>
      </c>
      <c r="I793" s="19" t="s">
        <v>5</v>
      </c>
    </row>
    <row r="794">
      <c r="B794" s="8" t="s">
        <v>224</v>
      </c>
      <c r="C794" s="15" t="n">
        <v>-0.06292226895503433</v>
      </c>
      <c r="D794" s="15" t="s">
        <v>5</v>
      </c>
      <c r="E794" s="15" t="n">
        <v>0.10810452312136787</v>
      </c>
      <c r="F794" s="15" t="s">
        <v>5</v>
      </c>
      <c r="G794" s="15" t="n">
        <v>0.069520168792821</v>
      </c>
      <c r="H794" s="15" t="s">
        <v>5</v>
      </c>
      <c r="I794" s="15" t="s">
        <v>5</v>
      </c>
    </row>
    <row r="795">
      <c r="B795" s="8" t="s">
        <v>225</v>
      </c>
      <c r="C795" s="19" t="n">
        <v>-0.003306398754367997</v>
      </c>
      <c r="D795" s="19" t="s">
        <v>5</v>
      </c>
      <c r="E795" s="19" t="n">
        <v>0.045919289810956165</v>
      </c>
      <c r="F795" s="19" t="s">
        <v>5</v>
      </c>
      <c r="G795" s="19" t="n">
        <v>0.0061061153354592945</v>
      </c>
      <c r="H795" s="19" t="s">
        <v>5</v>
      </c>
      <c r="I795" s="19" t="s">
        <v>5</v>
      </c>
    </row>
    <row r="796">
      <c r="B796" s="8" t="s">
        <v>226</v>
      </c>
      <c r="C796" s="15" t="n">
        <v>-0.01342335731074537</v>
      </c>
      <c r="D796" s="15" t="s">
        <v>5</v>
      </c>
      <c r="E796" s="15" t="n">
        <v>0.02948020039771415</v>
      </c>
      <c r="F796" s="15" t="s">
        <v>5</v>
      </c>
      <c r="G796" s="15" t="n">
        <v>0.06286706534315298</v>
      </c>
      <c r="H796" s="15" t="s">
        <v>5</v>
      </c>
      <c r="I796" s="15" t="s">
        <v>5</v>
      </c>
    </row>
    <row r="797">
      <c r="B797" s="8" t="s">
        <v>227</v>
      </c>
      <c r="C797" s="19" t="n">
        <v>-0.017796105821172824</v>
      </c>
      <c r="D797" s="19" t="s">
        <v>5</v>
      </c>
      <c r="E797" s="19" t="n">
        <v>0.14231481183391848</v>
      </c>
      <c r="F797" s="19" t="s">
        <v>5</v>
      </c>
      <c r="G797" s="19" t="n">
        <v>0.1371054154529501</v>
      </c>
      <c r="H797" s="19" t="s">
        <v>5</v>
      </c>
      <c r="I797" s="19" t="s">
        <v>5</v>
      </c>
    </row>
    <row r="798">
      <c r="B798" s="8" t="s">
        <v>228</v>
      </c>
      <c r="C798" s="15" t="n">
        <v>-0.022845341927781784</v>
      </c>
      <c r="D798" s="15" t="s">
        <v>5</v>
      </c>
      <c r="E798" s="15" t="n">
        <v>0.11640931640391783</v>
      </c>
      <c r="F798" s="15" t="s">
        <v>5</v>
      </c>
      <c r="G798" s="15" t="n">
        <v>0.011206756214631993</v>
      </c>
      <c r="H798" s="15" t="s">
        <v>5</v>
      </c>
      <c r="I798" s="15" t="s">
        <v>5</v>
      </c>
    </row>
    <row r="799">
      <c r="B799" s="8" t="s">
        <v>229</v>
      </c>
      <c r="C799" s="19" t="n">
        <v>-0.07064666201049923</v>
      </c>
      <c r="D799" s="19" t="s">
        <v>5</v>
      </c>
      <c r="E799" s="19" t="n">
        <v>0.10481922753394579</v>
      </c>
      <c r="F799" s="19" t="s">
        <v>5</v>
      </c>
      <c r="G799" s="19" t="n">
        <v>-0.01255433713621309</v>
      </c>
      <c r="H799" s="19" t="s">
        <v>5</v>
      </c>
      <c r="I799" s="19" t="s">
        <v>5</v>
      </c>
    </row>
    <row r="800">
      <c r="B800" s="8" t="s">
        <v>230</v>
      </c>
      <c r="C800" s="15" t="n">
        <v>-0.029716319065619223</v>
      </c>
      <c r="D800" s="15" t="s">
        <v>5</v>
      </c>
      <c r="E800" s="15" t="n">
        <v>0.07226200685893303</v>
      </c>
      <c r="F800" s="15" t="s">
        <v>5</v>
      </c>
      <c r="G800" s="15" t="n">
        <v>-0.020238061872033034</v>
      </c>
      <c r="H800" s="15" t="s">
        <v>5</v>
      </c>
      <c r="I800" s="15" t="s">
        <v>5</v>
      </c>
    </row>
    <row r="801">
      <c r="B801" s="8" t="s">
        <v>231</v>
      </c>
      <c r="C801" s="19" t="n">
        <v>-0.031146897808691773</v>
      </c>
      <c r="D801" s="19" t="s">
        <v>5</v>
      </c>
      <c r="E801" s="19" t="n">
        <v>0.12085016435696994</v>
      </c>
      <c r="F801" s="19" t="s">
        <v>5</v>
      </c>
      <c r="G801" s="19" t="n">
        <v>0.05030038695095356</v>
      </c>
      <c r="H801" s="19" t="s">
        <v>5</v>
      </c>
      <c r="I801" s="19" t="s">
        <v>5</v>
      </c>
    </row>
    <row r="802">
      <c r="B802" s="8" t="s">
        <v>232</v>
      </c>
      <c r="C802" s="15" t="n">
        <v>-0.02317411721279225</v>
      </c>
      <c r="D802" s="15" t="s">
        <v>5</v>
      </c>
      <c r="E802" s="15" t="n">
        <v>0.13906322145671945</v>
      </c>
      <c r="F802" s="15" t="s">
        <v>5</v>
      </c>
      <c r="G802" s="15" t="n">
        <v>0.0922332022192923</v>
      </c>
      <c r="H802" s="15" t="s">
        <v>5</v>
      </c>
      <c r="I802" s="15" t="s">
        <v>5</v>
      </c>
    </row>
    <row r="803">
      <c r="B803" s="8" t="s">
        <v>233</v>
      </c>
      <c r="C803" s="19" t="n">
        <v>-0.01656346150337298</v>
      </c>
      <c r="D803" s="19" t="s">
        <v>5</v>
      </c>
      <c r="E803" s="19" t="n">
        <v>0.027984796499377573</v>
      </c>
      <c r="F803" s="19" t="s">
        <v>5</v>
      </c>
      <c r="G803" s="19" t="n">
        <v>-0.006674148565421407</v>
      </c>
      <c r="H803" s="19" t="s">
        <v>5</v>
      </c>
      <c r="I803" s="19" t="s">
        <v>5</v>
      </c>
    </row>
    <row r="804">
      <c r="B804" s="8" t="s">
        <v>234</v>
      </c>
      <c r="C804" s="15" t="n">
        <v>-0.027956564716387945</v>
      </c>
      <c r="D804" s="15" t="s">
        <v>5</v>
      </c>
      <c r="E804" s="15" t="n">
        <v>0.1592754874321931</v>
      </c>
      <c r="F804" s="15" t="s">
        <v>5</v>
      </c>
      <c r="G804" s="15" t="n">
        <v>0.10022549436831993</v>
      </c>
      <c r="H804" s="15" t="s">
        <v>5</v>
      </c>
      <c r="I804" s="15" t="s">
        <v>5</v>
      </c>
    </row>
    <row r="805">
      <c r="B805" s="8" t="s">
        <v>235</v>
      </c>
      <c r="C805" s="19" t="n">
        <v>-0.03724554021866261</v>
      </c>
      <c r="D805" s="19" t="s">
        <v>5</v>
      </c>
      <c r="E805" s="19" t="n">
        <v>0.15774126903944863</v>
      </c>
      <c r="F805" s="19" t="s">
        <v>5</v>
      </c>
      <c r="G805" s="19" t="n">
        <v>0.13912740222680875</v>
      </c>
      <c r="H805" s="19" t="s">
        <v>5</v>
      </c>
      <c r="I805" s="19" t="s">
        <v>5</v>
      </c>
    </row>
    <row r="806">
      <c r="B806" s="8" t="s">
        <v>236</v>
      </c>
      <c r="C806" s="15" t="n">
        <v>-0.020994254253619317</v>
      </c>
      <c r="D806" s="15" t="s">
        <v>5</v>
      </c>
      <c r="E806" s="15" t="n">
        <v>0.11528061926442812</v>
      </c>
      <c r="F806" s="15" t="s">
        <v>5</v>
      </c>
      <c r="G806" s="15" t="n">
        <v>0.03209888177969041</v>
      </c>
      <c r="H806" s="15" t="s">
        <v>5</v>
      </c>
      <c r="I806" s="15" t="s">
        <v>5</v>
      </c>
    </row>
    <row r="807">
      <c r="B807" s="8" t="s">
        <v>237</v>
      </c>
      <c r="C807" s="19" t="n">
        <v>-0.03430166076873289</v>
      </c>
      <c r="D807" s="19" t="s">
        <v>5</v>
      </c>
      <c r="E807" s="19" t="n">
        <v>0.05664193573454024</v>
      </c>
      <c r="F807" s="19" t="s">
        <v>5</v>
      </c>
      <c r="G807" s="19" t="n">
        <v>0.057203987331821034</v>
      </c>
      <c r="H807" s="19" t="s">
        <v>5</v>
      </c>
      <c r="I807" s="19" t="s">
        <v>5</v>
      </c>
    </row>
    <row r="808">
      <c r="B808" s="8" t="s">
        <v>238</v>
      </c>
      <c r="C808" s="15" t="n">
        <v>-0.003019619140858949</v>
      </c>
      <c r="D808" s="15" t="s">
        <v>5</v>
      </c>
      <c r="E808" s="15" t="n">
        <v>0.07987899169084822</v>
      </c>
      <c r="F808" s="15" t="s">
        <v>5</v>
      </c>
      <c r="G808" s="15" t="n">
        <v>0.040576965021049724</v>
      </c>
      <c r="H808" s="15" t="s">
        <v>5</v>
      </c>
      <c r="I808" s="15" t="s">
        <v>5</v>
      </c>
    </row>
    <row r="809">
      <c r="B809" s="8" t="s">
        <v>239</v>
      </c>
      <c r="C809" s="19" t="n">
        <v>-0.02438084498256423</v>
      </c>
      <c r="D809" s="19" t="s">
        <v>5</v>
      </c>
      <c r="E809" s="19" t="n">
        <v>0.16309900541782663</v>
      </c>
      <c r="F809" s="19" t="s">
        <v>5</v>
      </c>
      <c r="G809" s="19" t="n">
        <v>0.0473999412511376</v>
      </c>
      <c r="H809" s="19" t="s">
        <v>5</v>
      </c>
      <c r="I809" s="19" t="s">
        <v>5</v>
      </c>
    </row>
    <row r="810">
      <c r="B810" s="8" t="s">
        <v>240</v>
      </c>
      <c r="C810" s="15" t="n">
        <v>-0.006249393412333035</v>
      </c>
      <c r="D810" s="15" t="s">
        <v>5</v>
      </c>
      <c r="E810" s="15" t="n">
        <v>0.20263049842731884</v>
      </c>
      <c r="F810" s="15" t="s">
        <v>5</v>
      </c>
      <c r="G810" s="15" t="n">
        <v>0.006302710937166893</v>
      </c>
      <c r="H810" s="15" t="s">
        <v>5</v>
      </c>
      <c r="I810" s="15" t="s">
        <v>5</v>
      </c>
    </row>
    <row r="811">
      <c r="B811" s="8" t="s">
        <v>241</v>
      </c>
      <c r="C811" s="19" t="n">
        <v>-0.019668554324860366</v>
      </c>
      <c r="D811" s="19" t="s">
        <v>5</v>
      </c>
      <c r="E811" s="19" t="n">
        <v>0.13187740634653422</v>
      </c>
      <c r="F811" s="19" t="s">
        <v>5</v>
      </c>
      <c r="G811" s="19" t="n">
        <v>-0.0014444589181486732</v>
      </c>
      <c r="H811" s="19" t="s">
        <v>5</v>
      </c>
      <c r="I811" s="19" t="s">
        <v>5</v>
      </c>
    </row>
    <row r="812">
      <c r="B812" s="8" t="s">
        <v>242</v>
      </c>
      <c r="C812" s="15" t="n">
        <v>-0.014386864540810649</v>
      </c>
      <c r="D812" s="15" t="s">
        <v>5</v>
      </c>
      <c r="E812" s="15" t="n">
        <v>0.1497203314274851</v>
      </c>
      <c r="F812" s="15" t="s">
        <v>5</v>
      </c>
      <c r="G812" s="15" t="n">
        <v>0.11935716901706801</v>
      </c>
      <c r="H812" s="15" t="s">
        <v>5</v>
      </c>
      <c r="I812" s="15" t="s">
        <v>5</v>
      </c>
    </row>
    <row r="813">
      <c r="B813" s="8" t="s">
        <v>243</v>
      </c>
      <c r="C813" s="19" t="n">
        <v>-0.038507708484368804</v>
      </c>
      <c r="D813" s="19" t="s">
        <v>5</v>
      </c>
      <c r="E813" s="19" t="n">
        <v>0.12930766361645485</v>
      </c>
      <c r="F813" s="19" t="s">
        <v>5</v>
      </c>
      <c r="G813" s="19" t="n">
        <v>-0.004060881491146537</v>
      </c>
      <c r="H813" s="19" t="s">
        <v>5</v>
      </c>
      <c r="I813" s="19" t="s">
        <v>5</v>
      </c>
    </row>
    <row r="814">
      <c r="B814" s="8" t="s">
        <v>244</v>
      </c>
      <c r="C814" s="15" t="n">
        <v>-0.06604407317667588</v>
      </c>
      <c r="D814" s="15" t="s">
        <v>5</v>
      </c>
      <c r="E814" s="15" t="n">
        <v>0.12866846333967796</v>
      </c>
      <c r="F814" s="15" t="s">
        <v>5</v>
      </c>
      <c r="G814" s="15" t="n">
        <v>0.03494792250535601</v>
      </c>
      <c r="H814" s="15" t="s">
        <v>5</v>
      </c>
      <c r="I814" s="15" t="s">
        <v>5</v>
      </c>
    </row>
    <row r="815">
      <c r="B815" s="8" t="s">
        <v>245</v>
      </c>
      <c r="C815" s="19" t="n">
        <v>-0.02356760835987129</v>
      </c>
      <c r="D815" s="19" t="s">
        <v>5</v>
      </c>
      <c r="E815" s="19" t="n">
        <v>0.08532384685515637</v>
      </c>
      <c r="F815" s="19" t="s">
        <v>5</v>
      </c>
      <c r="G815" s="19" t="n">
        <v>0.12170592329307096</v>
      </c>
      <c r="H815" s="19" t="s">
        <v>5</v>
      </c>
      <c r="I815" s="19" t="s">
        <v>5</v>
      </c>
    </row>
    <row r="816">
      <c r="B816" s="8" t="s">
        <v>246</v>
      </c>
      <c r="C816" s="15" t="n">
        <v>-0.011855630664152196</v>
      </c>
      <c r="D816" s="15" t="s">
        <v>5</v>
      </c>
      <c r="E816" s="15" t="n">
        <v>0.07028636259530974</v>
      </c>
      <c r="F816" s="15" t="s">
        <v>5</v>
      </c>
      <c r="G816" s="15" t="n">
        <v>0.007830893186717371</v>
      </c>
      <c r="H816" s="15" t="s">
        <v>5</v>
      </c>
      <c r="I816" s="15" t="s">
        <v>5</v>
      </c>
    </row>
    <row r="817">
      <c r="B817" s="8" t="s">
        <v>247</v>
      </c>
      <c r="C817" s="19" t="n">
        <v>-0.009501761194470874</v>
      </c>
      <c r="D817" s="19" t="s">
        <v>5</v>
      </c>
      <c r="E817" s="19" t="n">
        <v>0.027791038542681834</v>
      </c>
      <c r="F817" s="19" t="s">
        <v>5</v>
      </c>
      <c r="G817" s="19" t="n">
        <v>0.05048624415824217</v>
      </c>
      <c r="H817" s="19" t="s">
        <v>5</v>
      </c>
      <c r="I817" s="19" t="s">
        <v>5</v>
      </c>
    </row>
    <row r="818">
      <c r="B818" s="8" t="s">
        <v>248</v>
      </c>
      <c r="C818" s="15" t="n">
        <v>-0.006358645575026779</v>
      </c>
      <c r="D818" s="15" t="s">
        <v>5</v>
      </c>
      <c r="E818" s="15" t="n">
        <v>0.1652588159202385</v>
      </c>
      <c r="F818" s="15" t="s">
        <v>5</v>
      </c>
      <c r="G818" s="15" t="n">
        <v>0.033648839515602505</v>
      </c>
      <c r="H818" s="15" t="s">
        <v>5</v>
      </c>
      <c r="I818" s="15" t="s">
        <v>5</v>
      </c>
    </row>
    <row r="819">
      <c r="B819" s="8" t="s">
        <v>249</v>
      </c>
      <c r="C819" s="19" t="n">
        <v>-0.003748016145978427</v>
      </c>
      <c r="D819" s="19" t="s">
        <v>5</v>
      </c>
      <c r="E819" s="19" t="n">
        <v>0.04102242497793951</v>
      </c>
      <c r="F819" s="19" t="s">
        <v>5</v>
      </c>
      <c r="G819" s="19" t="n">
        <v>0.024675460838614917</v>
      </c>
      <c r="H819" s="19" t="s">
        <v>5</v>
      </c>
      <c r="I819" s="19" t="s">
        <v>5</v>
      </c>
    </row>
    <row r="820">
      <c r="B820" s="8" t="s">
        <v>250</v>
      </c>
      <c r="C820" s="15" t="n">
        <v>-0.03292490987514899</v>
      </c>
      <c r="D820" s="15" t="s">
        <v>5</v>
      </c>
      <c r="E820" s="15" t="n">
        <v>0.15338303624766614</v>
      </c>
      <c r="F820" s="15" t="s">
        <v>5</v>
      </c>
      <c r="G820" s="15" t="n">
        <v>0.05514464315735101</v>
      </c>
      <c r="H820" s="15" t="s">
        <v>5</v>
      </c>
      <c r="I820" s="15" t="s">
        <v>5</v>
      </c>
    </row>
    <row r="821">
      <c r="B821" s="8" t="s">
        <v>251</v>
      </c>
      <c r="C821" s="19" t="n">
        <v>-0.021542092103228244</v>
      </c>
      <c r="D821" s="19" t="s">
        <v>5</v>
      </c>
      <c r="E821" s="19" t="n">
        <v>0.0775175151485844</v>
      </c>
      <c r="F821" s="19" t="s">
        <v>5</v>
      </c>
      <c r="G821" s="19" t="n">
        <v>0.08129715637616818</v>
      </c>
      <c r="H821" s="19" t="s">
        <v>5</v>
      </c>
      <c r="I821" s="19" t="s">
        <v>5</v>
      </c>
    </row>
    <row r="822">
      <c r="B822" s="8" t="s">
        <v>252</v>
      </c>
      <c r="C822" s="15" t="n">
        <v>-0.021508707160377144</v>
      </c>
      <c r="D822" s="15" t="s">
        <v>5</v>
      </c>
      <c r="E822" s="15" t="n">
        <v>0.19925360931433767</v>
      </c>
      <c r="F822" s="15" t="s">
        <v>5</v>
      </c>
      <c r="G822" s="15" t="n">
        <v>0.0786488506651042</v>
      </c>
      <c r="H822" s="15" t="s">
        <v>5</v>
      </c>
      <c r="I822" s="15" t="s">
        <v>5</v>
      </c>
    </row>
    <row r="823">
      <c r="B823" s="8" t="s">
        <v>253</v>
      </c>
      <c r="C823" s="19" t="n">
        <v>-0.005168583673822728</v>
      </c>
      <c r="D823" s="19" t="s">
        <v>5</v>
      </c>
      <c r="E823" s="19" t="n">
        <v>0.17275989134502234</v>
      </c>
      <c r="F823" s="19" t="s">
        <v>5</v>
      </c>
      <c r="G823" s="19" t="n">
        <v>0.010264425266640058</v>
      </c>
      <c r="H823" s="19" t="s">
        <v>5</v>
      </c>
      <c r="I823" s="19" t="s">
        <v>5</v>
      </c>
    </row>
    <row r="824">
      <c r="B824" s="8" t="s">
        <v>254</v>
      </c>
      <c r="C824" s="15" t="n">
        <v>-0.016484197087470755</v>
      </c>
      <c r="D824" s="15" t="s">
        <v>5</v>
      </c>
      <c r="E824" s="15" t="n">
        <v>0.0797314597348231</v>
      </c>
      <c r="F824" s="15" t="s">
        <v>5</v>
      </c>
      <c r="G824" s="15" t="n">
        <v>0.10546366349519538</v>
      </c>
      <c r="H824" s="15" t="s">
        <v>5</v>
      </c>
      <c r="I824" s="15" t="s">
        <v>5</v>
      </c>
    </row>
    <row r="825">
      <c r="B825" s="8" t="s">
        <v>255</v>
      </c>
      <c r="C825" s="19" t="n">
        <v>-0.017476838827144188</v>
      </c>
      <c r="D825" s="19" t="s">
        <v>5</v>
      </c>
      <c r="E825" s="19" t="n">
        <v>0.12869441658346537</v>
      </c>
      <c r="F825" s="19" t="s">
        <v>5</v>
      </c>
      <c r="G825" s="19" t="n">
        <v>0.03249643824359962</v>
      </c>
      <c r="H825" s="19" t="s">
        <v>5</v>
      </c>
      <c r="I825" s="19" t="s">
        <v>5</v>
      </c>
    </row>
    <row r="826">
      <c r="B826" s="8" t="s">
        <v>256</v>
      </c>
      <c r="C826" s="15" t="n">
        <v>-0.011572316742322595</v>
      </c>
      <c r="D826" s="15" t="s">
        <v>5</v>
      </c>
      <c r="E826" s="15" t="n">
        <v>0.06963071070671945</v>
      </c>
      <c r="F826" s="15" t="s">
        <v>5</v>
      </c>
      <c r="G826" s="15" t="n">
        <v>0.019835206140511354</v>
      </c>
      <c r="H826" s="15" t="s">
        <v>5</v>
      </c>
      <c r="I826" s="15" t="s">
        <v>5</v>
      </c>
    </row>
    <row r="827">
      <c r="B827" s="8" t="s">
        <v>257</v>
      </c>
      <c r="C827" s="19" t="n">
        <v>-0.005973881096043236</v>
      </c>
      <c r="D827" s="19" t="s">
        <v>5</v>
      </c>
      <c r="E827" s="19" t="n">
        <v>0.04954403014036368</v>
      </c>
      <c r="F827" s="19" t="s">
        <v>5</v>
      </c>
      <c r="G827" s="19" t="n">
        <v>0.03984199630654346</v>
      </c>
      <c r="H827" s="19" t="s">
        <v>5</v>
      </c>
      <c r="I827" s="19" t="s">
        <v>5</v>
      </c>
    </row>
    <row r="828">
      <c r="B828" s="8" t="s">
        <v>258</v>
      </c>
      <c r="C828" s="15" t="n">
        <v>-0.04554335677340802</v>
      </c>
      <c r="D828" s="15" t="s">
        <v>5</v>
      </c>
      <c r="E828" s="15" t="n">
        <v>0.1594344238209926</v>
      </c>
      <c r="F828" s="15" t="s">
        <v>5</v>
      </c>
      <c r="G828" s="15" t="n">
        <v>0.04494618017443714</v>
      </c>
      <c r="H828" s="15" t="s">
        <v>5</v>
      </c>
      <c r="I828" s="15" t="s">
        <v>5</v>
      </c>
    </row>
    <row r="829">
      <c r="B829" s="8" t="s">
        <v>259</v>
      </c>
      <c r="C829" s="19" t="n">
        <v>-0.03812686265995627</v>
      </c>
      <c r="D829" s="19" t="s">
        <v>5</v>
      </c>
      <c r="E829" s="19" t="n">
        <v>0.03899912049205945</v>
      </c>
      <c r="F829" s="19" t="s">
        <v>5</v>
      </c>
      <c r="G829" s="19" t="n">
        <v>-0.041194775690181304</v>
      </c>
      <c r="H829" s="19" t="s">
        <v>5</v>
      </c>
      <c r="I829" s="19" t="s">
        <v>5</v>
      </c>
    </row>
    <row r="830">
      <c r="B830" s="8" t="s">
        <v>260</v>
      </c>
      <c r="C830" s="15" t="n">
        <v>-0.017015114205675273</v>
      </c>
      <c r="D830" s="15" t="s">
        <v>5</v>
      </c>
      <c r="E830" s="15" t="n">
        <v>0.07468410792802027</v>
      </c>
      <c r="F830" s="15" t="s">
        <v>5</v>
      </c>
      <c r="G830" s="15" t="n">
        <v>9.526550109812833E-4</v>
      </c>
      <c r="H830" s="15" t="s">
        <v>5</v>
      </c>
      <c r="I830" s="15" t="s">
        <v>5</v>
      </c>
    </row>
    <row r="831">
      <c r="B831" s="8" t="s">
        <v>261</v>
      </c>
      <c r="C831" s="19" t="n">
        <v>-0.022428743712443442</v>
      </c>
      <c r="D831" s="19" t="s">
        <v>5</v>
      </c>
      <c r="E831" s="19" t="n">
        <v>0.09870625686552903</v>
      </c>
      <c r="F831" s="19" t="s">
        <v>5</v>
      </c>
      <c r="G831" s="19" t="n">
        <v>0.18004330481578662</v>
      </c>
      <c r="H831" s="19" t="s">
        <v>5</v>
      </c>
      <c r="I831" s="19" t="s">
        <v>5</v>
      </c>
    </row>
    <row r="832">
      <c r="B832" s="8" t="s">
        <v>262</v>
      </c>
      <c r="C832" s="15" t="n">
        <v>-0.03157960223542656</v>
      </c>
      <c r="D832" s="15" t="s">
        <v>5</v>
      </c>
      <c r="E832" s="15" t="n">
        <v>0.11554159566540523</v>
      </c>
      <c r="F832" s="15" t="s">
        <v>5</v>
      </c>
      <c r="G832" s="15" t="n">
        <v>0.03590056977188867</v>
      </c>
      <c r="H832" s="15" t="s">
        <v>5</v>
      </c>
      <c r="I832" s="15" t="s">
        <v>5</v>
      </c>
    </row>
    <row r="833">
      <c r="B833" s="8" t="s">
        <v>263</v>
      </c>
      <c r="C833" s="19" t="n">
        <v>-0.026231790350019494</v>
      </c>
      <c r="D833" s="19" t="s">
        <v>5</v>
      </c>
      <c r="E833" s="19" t="n">
        <v>0.15869670434286887</v>
      </c>
      <c r="F833" s="19" t="s">
        <v>5</v>
      </c>
      <c r="G833" s="19" t="n">
        <v>0.0022058387812127203</v>
      </c>
      <c r="H833" s="19" t="s">
        <v>5</v>
      </c>
      <c r="I833" s="19" t="s">
        <v>5</v>
      </c>
    </row>
    <row r="834">
      <c r="B834" s="8" t="s">
        <v>264</v>
      </c>
      <c r="C834" s="15" t="n">
        <v>-0.019241522473731072</v>
      </c>
      <c r="D834" s="15" t="s">
        <v>5</v>
      </c>
      <c r="E834" s="15" t="n">
        <v>0.10783842424045043</v>
      </c>
      <c r="F834" s="15" t="s">
        <v>5</v>
      </c>
      <c r="G834" s="15" t="n">
        <v>0.04996612411435441</v>
      </c>
      <c r="H834" s="15" t="s">
        <v>5</v>
      </c>
      <c r="I834" s="15" t="s">
        <v>5</v>
      </c>
    </row>
    <row r="835">
      <c r="B835" s="8" t="s">
        <v>265</v>
      </c>
      <c r="C835" s="19" t="n">
        <v>-0.025703036411057704</v>
      </c>
      <c r="D835" s="19" t="s">
        <v>5</v>
      </c>
      <c r="E835" s="19" t="n">
        <v>0.07941176780044124</v>
      </c>
      <c r="F835" s="19" t="s">
        <v>5</v>
      </c>
      <c r="G835" s="19" t="n">
        <v>0.11581418169222052</v>
      </c>
      <c r="H835" s="19" t="s">
        <v>5</v>
      </c>
      <c r="I835" s="19" t="s">
        <v>5</v>
      </c>
    </row>
    <row r="836">
      <c r="B836" s="8" t="s">
        <v>266</v>
      </c>
      <c r="C836" s="15" t="n">
        <v>-0.019079357876627113</v>
      </c>
      <c r="D836" s="15" t="s">
        <v>5</v>
      </c>
      <c r="E836" s="15" t="n">
        <v>0.06639144948035647</v>
      </c>
      <c r="F836" s="15" t="s">
        <v>5</v>
      </c>
      <c r="G836" s="15" t="n">
        <v>0.017197371371512747</v>
      </c>
      <c r="H836" s="15" t="s">
        <v>5</v>
      </c>
      <c r="I836" s="15" t="s">
        <v>5</v>
      </c>
    </row>
    <row r="837">
      <c r="B837" s="8" t="s">
        <v>267</v>
      </c>
      <c r="C837" s="19" t="n">
        <v>-0.011922398947511107</v>
      </c>
      <c r="D837" s="19" t="s">
        <v>5</v>
      </c>
      <c r="E837" s="19" t="n">
        <v>0.13587161863814856</v>
      </c>
      <c r="F837" s="19" t="s">
        <v>5</v>
      </c>
      <c r="G837" s="19" t="n">
        <v>0.009179013088797755</v>
      </c>
      <c r="H837" s="19" t="s">
        <v>5</v>
      </c>
      <c r="I837" s="19" t="s">
        <v>5</v>
      </c>
    </row>
    <row r="838">
      <c r="B838" s="8" t="s">
        <v>268</v>
      </c>
      <c r="C838" s="15" t="n">
        <v>-0.06643600868308351</v>
      </c>
      <c r="D838" s="15" t="s">
        <v>5</v>
      </c>
      <c r="E838" s="15" t="n">
        <v>0.1485912494650672</v>
      </c>
      <c r="F838" s="15" t="s">
        <v>5</v>
      </c>
      <c r="G838" s="15" t="n">
        <v>0.07777391437793156</v>
      </c>
      <c r="H838" s="15" t="s">
        <v>5</v>
      </c>
      <c r="I838" s="15" t="s">
        <v>5</v>
      </c>
    </row>
    <row r="839">
      <c r="B839" s="8" t="s">
        <v>269</v>
      </c>
      <c r="C839" s="19" t="n">
        <v>-0.0486464262592437</v>
      </c>
      <c r="D839" s="19" t="s">
        <v>5</v>
      </c>
      <c r="E839" s="19" t="n">
        <v>0.1267943802636765</v>
      </c>
      <c r="F839" s="19" t="s">
        <v>5</v>
      </c>
      <c r="G839" s="19" t="n">
        <v>-0.013403087590640607</v>
      </c>
      <c r="H839" s="19" t="s">
        <v>5</v>
      </c>
      <c r="I839" s="19" t="s">
        <v>5</v>
      </c>
    </row>
    <row r="840">
      <c r="B840" s="8" t="s">
        <v>270</v>
      </c>
      <c r="C840" s="15" t="n">
        <v>-0.0025761043809032318</v>
      </c>
      <c r="D840" s="15" t="s">
        <v>5</v>
      </c>
      <c r="E840" s="15" t="n">
        <v>0.067715109285865</v>
      </c>
      <c r="F840" s="15" t="s">
        <v>5</v>
      </c>
      <c r="G840" s="15" t="n">
        <v>0.004733956206014382</v>
      </c>
      <c r="H840" s="15" t="s">
        <v>5</v>
      </c>
      <c r="I840" s="15" t="s">
        <v>5</v>
      </c>
    </row>
    <row r="841">
      <c r="B841" s="8" t="s">
        <v>271</v>
      </c>
      <c r="C841" s="19" t="n">
        <v>-0.020443602616618255</v>
      </c>
      <c r="D841" s="19" t="s">
        <v>5</v>
      </c>
      <c r="E841" s="19" t="n">
        <v>0.07600052985737538</v>
      </c>
      <c r="F841" s="19" t="s">
        <v>5</v>
      </c>
      <c r="G841" s="19" t="n">
        <v>0.07455376756249453</v>
      </c>
      <c r="H841" s="19" t="s">
        <v>5</v>
      </c>
      <c r="I841" s="19" t="s">
        <v>5</v>
      </c>
    </row>
    <row r="842">
      <c r="B842" s="8" t="s">
        <v>272</v>
      </c>
      <c r="C842" s="15" t="n">
        <v>-0.0132653407686286</v>
      </c>
      <c r="D842" s="15" t="s">
        <v>5</v>
      </c>
      <c r="E842" s="15" t="n">
        <v>0.11336813597902784</v>
      </c>
      <c r="F842" s="15" t="s">
        <v>5</v>
      </c>
      <c r="G842" s="15" t="n">
        <v>0.0842739854759811</v>
      </c>
      <c r="H842" s="15" t="s">
        <v>5</v>
      </c>
      <c r="I842" s="15" t="s">
        <v>5</v>
      </c>
    </row>
    <row r="843">
      <c r="B843" s="8" t="s">
        <v>273</v>
      </c>
      <c r="C843" s="19" t="n">
        <v>-0.012713464006807257</v>
      </c>
      <c r="D843" s="19" t="s">
        <v>5</v>
      </c>
      <c r="E843" s="19" t="n">
        <v>0.2119519224815739</v>
      </c>
      <c r="F843" s="19" t="s">
        <v>5</v>
      </c>
      <c r="G843" s="19" t="n">
        <v>0.03877272762318785</v>
      </c>
      <c r="H843" s="19" t="s">
        <v>5</v>
      </c>
      <c r="I843" s="19" t="s">
        <v>5</v>
      </c>
    </row>
    <row r="844">
      <c r="B844" s="8" t="s">
        <v>274</v>
      </c>
      <c r="C844" s="15" t="n">
        <v>-0.02143468195893233</v>
      </c>
      <c r="D844" s="15" t="s">
        <v>5</v>
      </c>
      <c r="E844" s="15" t="n">
        <v>0.1317266283374937</v>
      </c>
      <c r="F844" s="15" t="s">
        <v>5</v>
      </c>
      <c r="G844" s="15" t="n">
        <v>0.05665360210230487</v>
      </c>
      <c r="H844" s="15" t="s">
        <v>5</v>
      </c>
      <c r="I844" s="15" t="s">
        <v>5</v>
      </c>
    </row>
    <row r="845">
      <c r="B845" s="8" t="s">
        <v>275</v>
      </c>
      <c r="C845" s="19" t="n">
        <v>-0.01563318510989365</v>
      </c>
      <c r="D845" s="19" t="s">
        <v>5</v>
      </c>
      <c r="E845" s="19" t="n">
        <v>0.03911110659890671</v>
      </c>
      <c r="F845" s="19" t="s">
        <v>5</v>
      </c>
      <c r="G845" s="19" t="n">
        <v>-3.4764781432969393E-4</v>
      </c>
      <c r="H845" s="19" t="s">
        <v>5</v>
      </c>
      <c r="I845" s="19" t="s">
        <v>5</v>
      </c>
    </row>
    <row r="846">
      <c r="B846" s="8" t="s">
        <v>276</v>
      </c>
      <c r="C846" s="15" t="n">
        <v>-0.016619066088406395</v>
      </c>
      <c r="D846" s="15" t="s">
        <v>5</v>
      </c>
      <c r="E846" s="15" t="n">
        <v>0.1112295837755769</v>
      </c>
      <c r="F846" s="15" t="s">
        <v>5</v>
      </c>
      <c r="G846" s="15" t="n">
        <v>0.03596524670305636</v>
      </c>
      <c r="H846" s="15" t="s">
        <v>5</v>
      </c>
      <c r="I846" s="15" t="s">
        <v>5</v>
      </c>
    </row>
    <row r="847">
      <c r="B847" s="8" t="s">
        <v>277</v>
      </c>
      <c r="C847" s="19" t="n">
        <v>-0.05554972329436682</v>
      </c>
      <c r="D847" s="19" t="s">
        <v>5</v>
      </c>
      <c r="E847" s="19" t="n">
        <v>0.13574569428235272</v>
      </c>
      <c r="F847" s="19" t="s">
        <v>5</v>
      </c>
      <c r="G847" s="19" t="n">
        <v>0.03783432468215728</v>
      </c>
      <c r="H847" s="19" t="s">
        <v>5</v>
      </c>
      <c r="I847" s="19" t="s">
        <v>5</v>
      </c>
    </row>
    <row r="848">
      <c r="B848" s="8" t="s">
        <v>278</v>
      </c>
      <c r="C848" s="15" t="n">
        <v>-0.01998393999364816</v>
      </c>
      <c r="D848" s="15" t="s">
        <v>5</v>
      </c>
      <c r="E848" s="15" t="n">
        <v>0.08628090088844542</v>
      </c>
      <c r="F848" s="15" t="s">
        <v>5</v>
      </c>
      <c r="G848" s="15" t="n">
        <v>-0.015423883476807796</v>
      </c>
      <c r="H848" s="15" t="s">
        <v>5</v>
      </c>
      <c r="I848" s="15" t="s">
        <v>5</v>
      </c>
    </row>
    <row r="849">
      <c r="B849" s="8" t="s">
        <v>279</v>
      </c>
      <c r="C849" s="19" t="n">
        <v>-0.013541179210520385</v>
      </c>
      <c r="D849" s="19" t="s">
        <v>5</v>
      </c>
      <c r="E849" s="19" t="n">
        <v>0.0272518036470063</v>
      </c>
      <c r="F849" s="19" t="s">
        <v>5</v>
      </c>
      <c r="G849" s="19" t="n">
        <v>0.0735744945275829</v>
      </c>
      <c r="H849" s="19" t="s">
        <v>5</v>
      </c>
      <c r="I849" s="19" t="s">
        <v>5</v>
      </c>
    </row>
    <row r="850">
      <c r="B850" s="8" t="s">
        <v>280</v>
      </c>
      <c r="C850" s="15" t="n">
        <v>-0.025011129081820342</v>
      </c>
      <c r="D850" s="15" t="s">
        <v>5</v>
      </c>
      <c r="E850" s="15" t="n">
        <v>0.03939767204840139</v>
      </c>
      <c r="F850" s="15" t="s">
        <v>5</v>
      </c>
      <c r="G850" s="15" t="n">
        <v>0.02340656637963994</v>
      </c>
      <c r="H850" s="15" t="s">
        <v>5</v>
      </c>
      <c r="I850" s="15" t="s">
        <v>5</v>
      </c>
    </row>
    <row r="851">
      <c r="B851" s="8" t="s">
        <v>281</v>
      </c>
      <c r="C851" s="19" t="n">
        <v>-0.02866564328591668</v>
      </c>
      <c r="D851" s="19" t="s">
        <v>5</v>
      </c>
      <c r="E851" s="19" t="n">
        <v>0.14904471700000477</v>
      </c>
      <c r="F851" s="19" t="s">
        <v>5</v>
      </c>
      <c r="G851" s="19" t="n">
        <v>0.02434825711672431</v>
      </c>
      <c r="H851" s="19" t="s">
        <v>5</v>
      </c>
      <c r="I851" s="19" t="s">
        <v>5</v>
      </c>
    </row>
    <row r="852">
      <c r="B852" s="8" t="s">
        <v>282</v>
      </c>
      <c r="C852" s="15" t="n">
        <v>-0.04168750708253044</v>
      </c>
      <c r="D852" s="15" t="s">
        <v>5</v>
      </c>
      <c r="E852" s="15" t="n">
        <v>0.14642627231659344</v>
      </c>
      <c r="F852" s="15" t="s">
        <v>5</v>
      </c>
      <c r="G852" s="15" t="n">
        <v>0.03078776725455793</v>
      </c>
      <c r="H852" s="15" t="s">
        <v>5</v>
      </c>
      <c r="I852" s="15" t="s">
        <v>5</v>
      </c>
    </row>
    <row r="853">
      <c r="B853" s="8" t="s">
        <v>283</v>
      </c>
      <c r="C853" s="19" t="n">
        <v>-0.032564981185678035</v>
      </c>
      <c r="D853" s="19" t="s">
        <v>5</v>
      </c>
      <c r="E853" s="19" t="n">
        <v>0.0941404079483652</v>
      </c>
      <c r="F853" s="19" t="s">
        <v>5</v>
      </c>
      <c r="G853" s="19" t="n">
        <v>0.06994437794933689</v>
      </c>
      <c r="H853" s="19" t="s">
        <v>5</v>
      </c>
      <c r="I853" s="19" t="s">
        <v>5</v>
      </c>
    </row>
    <row r="854">
      <c r="B854" s="8" t="s">
        <v>284</v>
      </c>
      <c r="C854" s="15" t="n">
        <v>-0.011138467576442206</v>
      </c>
      <c r="D854" s="15" t="s">
        <v>5</v>
      </c>
      <c r="E854" s="15" t="n">
        <v>0.10420870671181226</v>
      </c>
      <c r="F854" s="15" t="s">
        <v>5</v>
      </c>
      <c r="G854" s="15" t="n">
        <v>0.047237303084613505</v>
      </c>
      <c r="H854" s="15" t="s">
        <v>5</v>
      </c>
      <c r="I854" s="15" t="s">
        <v>5</v>
      </c>
    </row>
    <row r="855">
      <c r="B855" s="8" t="s">
        <v>285</v>
      </c>
      <c r="C855" s="19" t="n">
        <v>-0.008300610900105237</v>
      </c>
      <c r="D855" s="19" t="s">
        <v>5</v>
      </c>
      <c r="E855" s="19" t="n">
        <v>0.09670803135874406</v>
      </c>
      <c r="F855" s="19" t="s">
        <v>5</v>
      </c>
      <c r="G855" s="19" t="n">
        <v>0.007061082639239073</v>
      </c>
      <c r="H855" s="19" t="s">
        <v>5</v>
      </c>
      <c r="I855" s="19" t="s">
        <v>5</v>
      </c>
    </row>
    <row r="856">
      <c r="B856" s="8" t="s">
        <v>286</v>
      </c>
      <c r="C856" s="15" t="n">
        <v>-0.011918510210825135</v>
      </c>
      <c r="D856" s="15" t="s">
        <v>5</v>
      </c>
      <c r="E856" s="15" t="n">
        <v>0.05683658960008131</v>
      </c>
      <c r="F856" s="15" t="s">
        <v>5</v>
      </c>
      <c r="G856" s="15" t="n">
        <v>0.01702444955033719</v>
      </c>
      <c r="H856" s="15" t="s">
        <v>5</v>
      </c>
      <c r="I856" s="15" t="s">
        <v>5</v>
      </c>
    </row>
    <row r="857">
      <c r="B857" s="8" t="s">
        <v>287</v>
      </c>
      <c r="C857" s="19" t="n">
        <v>-0.005760451446170364</v>
      </c>
      <c r="D857" s="19" t="s">
        <v>5</v>
      </c>
      <c r="E857" s="19" t="n">
        <v>0.10271909566027981</v>
      </c>
      <c r="F857" s="19" t="s">
        <v>5</v>
      </c>
      <c r="G857" s="19" t="n">
        <v>0.04865130981622499</v>
      </c>
      <c r="H857" s="19" t="s">
        <v>5</v>
      </c>
      <c r="I857" s="19" t="s">
        <v>5</v>
      </c>
    </row>
    <row r="858">
      <c r="B858" s="8" t="s">
        <v>288</v>
      </c>
      <c r="C858" s="15" t="n">
        <v>-0.005819226867223196</v>
      </c>
      <c r="D858" s="15" t="s">
        <v>5</v>
      </c>
      <c r="E858" s="15" t="n">
        <v>0.030699430448839826</v>
      </c>
      <c r="F858" s="15" t="s">
        <v>5</v>
      </c>
      <c r="G858" s="15" t="n">
        <v>0.02969338118422879</v>
      </c>
      <c r="H858" s="15" t="s">
        <v>5</v>
      </c>
      <c r="I858" s="15" t="s">
        <v>5</v>
      </c>
    </row>
    <row r="859">
      <c r="B859" s="8" t="s">
        <v>289</v>
      </c>
      <c r="C859" s="19" t="n">
        <v>-0.029886128529864327</v>
      </c>
      <c r="D859" s="19" t="s">
        <v>5</v>
      </c>
      <c r="E859" s="19" t="n">
        <v>0.10689400979391006</v>
      </c>
      <c r="F859" s="19" t="s">
        <v>5</v>
      </c>
      <c r="G859" s="19" t="n">
        <v>0.029514191093947442</v>
      </c>
      <c r="H859" s="19" t="s">
        <v>5</v>
      </c>
      <c r="I859" s="19" t="s">
        <v>5</v>
      </c>
    </row>
    <row r="860">
      <c r="B860" s="8" t="s">
        <v>290</v>
      </c>
      <c r="C860" s="15" t="n">
        <v>-0.021665928814042588</v>
      </c>
      <c r="D860" s="15" t="s">
        <v>5</v>
      </c>
      <c r="E860" s="15" t="n">
        <v>0.027001278217367863</v>
      </c>
      <c r="F860" s="15" t="s">
        <v>5</v>
      </c>
      <c r="G860" s="15" t="n">
        <v>0.004890660203890176</v>
      </c>
      <c r="H860" s="15" t="s">
        <v>5</v>
      </c>
      <c r="I860" s="15" t="s">
        <v>5</v>
      </c>
    </row>
    <row r="861">
      <c r="B861" s="8" t="s">
        <v>291</v>
      </c>
      <c r="C861" s="19" t="n">
        <v>-0.034067181859516744</v>
      </c>
      <c r="D861" s="19" t="s">
        <v>5</v>
      </c>
      <c r="E861" s="19" t="n">
        <v>0.1469105136354536</v>
      </c>
      <c r="F861" s="19" t="s">
        <v>5</v>
      </c>
      <c r="G861" s="19" t="n">
        <v>0.09179896052748658</v>
      </c>
      <c r="H861" s="19" t="s">
        <v>5</v>
      </c>
      <c r="I861" s="19" t="s">
        <v>5</v>
      </c>
    </row>
    <row r="862">
      <c r="B862" s="8" t="s">
        <v>292</v>
      </c>
      <c r="C862" s="15" t="n">
        <v>-0.10111800069354494</v>
      </c>
      <c r="D862" s="15" t="s">
        <v>5</v>
      </c>
      <c r="E862" s="15" t="n">
        <v>0.13401404441802633</v>
      </c>
      <c r="F862" s="15" t="s">
        <v>5</v>
      </c>
      <c r="G862" s="15" t="n">
        <v>0.033908976829906214</v>
      </c>
      <c r="H862" s="15" t="s">
        <v>5</v>
      </c>
      <c r="I862" s="15" t="s">
        <v>5</v>
      </c>
    </row>
    <row r="863">
      <c r="B863" s="8" t="s">
        <v>293</v>
      </c>
      <c r="C863" s="19" t="n">
        <v>-0.015710332218668965</v>
      </c>
      <c r="D863" s="19" t="s">
        <v>5</v>
      </c>
      <c r="E863" s="19" t="n">
        <v>0.13089912969069606</v>
      </c>
      <c r="F863" s="19" t="s">
        <v>5</v>
      </c>
      <c r="G863" s="19" t="n">
        <v>0.06163071336240916</v>
      </c>
      <c r="H863" s="19" t="s">
        <v>5</v>
      </c>
      <c r="I863" s="19" t="s">
        <v>5</v>
      </c>
    </row>
    <row r="864">
      <c r="B864" s="8" t="s">
        <v>294</v>
      </c>
      <c r="C864" s="15" t="n">
        <v>0.01892462827562324</v>
      </c>
      <c r="D864" s="15" t="s">
        <v>5</v>
      </c>
      <c r="E864" s="15" t="n">
        <v>0.18839159957790086</v>
      </c>
      <c r="F864" s="15" t="s">
        <v>5</v>
      </c>
      <c r="G864" s="15" t="n">
        <v>0.0808333140110526</v>
      </c>
      <c r="H864" s="15" t="s">
        <v>5</v>
      </c>
      <c r="I864" s="15" t="s">
        <v>5</v>
      </c>
    </row>
    <row r="865">
      <c r="B865" s="8" t="s">
        <v>295</v>
      </c>
      <c r="C865" s="19" t="n">
        <v>-0.06657241563689294</v>
      </c>
      <c r="D865" s="19" t="s">
        <v>5</v>
      </c>
      <c r="E865" s="19" t="n">
        <v>0.16557304060475808</v>
      </c>
      <c r="F865" s="19" t="s">
        <v>5</v>
      </c>
      <c r="G865" s="19" t="n">
        <v>0.06687797564601017</v>
      </c>
      <c r="H865" s="19" t="s">
        <v>5</v>
      </c>
      <c r="I865" s="19" t="s">
        <v>5</v>
      </c>
    </row>
    <row r="866">
      <c r="B866" s="8" t="s">
        <v>296</v>
      </c>
      <c r="C866" s="15" t="n">
        <v>0.0029272535994744023</v>
      </c>
      <c r="D866" s="15" t="s">
        <v>5</v>
      </c>
      <c r="E866" s="15" t="n">
        <v>0.06349549565243706</v>
      </c>
      <c r="F866" s="15" t="s">
        <v>5</v>
      </c>
      <c r="G866" s="15" t="n">
        <v>0.004392469074698265</v>
      </c>
      <c r="H866" s="15" t="s">
        <v>5</v>
      </c>
      <c r="I866" s="15" t="s">
        <v>5</v>
      </c>
    </row>
    <row r="867">
      <c r="B867" s="8" t="s">
        <v>297</v>
      </c>
      <c r="C867" s="19" t="n">
        <v>-0.005555820110736746</v>
      </c>
      <c r="D867" s="19" t="s">
        <v>5</v>
      </c>
      <c r="E867" s="19" t="n">
        <v>0.05305431730867061</v>
      </c>
      <c r="F867" s="19" t="s">
        <v>5</v>
      </c>
      <c r="G867" s="19" t="n">
        <v>0.04608416919104593</v>
      </c>
      <c r="H867" s="19" t="s">
        <v>5</v>
      </c>
      <c r="I867" s="19" t="s">
        <v>5</v>
      </c>
    </row>
    <row r="868">
      <c r="B868" s="8" t="s">
        <v>298</v>
      </c>
      <c r="C868" s="15" t="n">
        <v>-0.03823384989634826</v>
      </c>
      <c r="D868" s="15" t="s">
        <v>5</v>
      </c>
      <c r="E868" s="15" t="n">
        <v>0.16889017388774907</v>
      </c>
      <c r="F868" s="15" t="s">
        <v>5</v>
      </c>
      <c r="G868" s="15" t="n">
        <v>0.004743212561534701</v>
      </c>
      <c r="H868" s="15" t="s">
        <v>5</v>
      </c>
      <c r="I868" s="15" t="s">
        <v>5</v>
      </c>
    </row>
    <row r="869">
      <c r="B869" s="8" t="s">
        <v>299</v>
      </c>
      <c r="C869" s="19" t="n">
        <v>-0.0051219162208160345</v>
      </c>
      <c r="D869" s="19" t="s">
        <v>5</v>
      </c>
      <c r="E869" s="19" t="n">
        <v>0.07664958399101596</v>
      </c>
      <c r="F869" s="19" t="s">
        <v>5</v>
      </c>
      <c r="G869" s="19" t="n">
        <v>0.02961739124979948</v>
      </c>
      <c r="H869" s="19" t="s">
        <v>5</v>
      </c>
      <c r="I869" s="19" t="s">
        <v>5</v>
      </c>
    </row>
    <row r="870">
      <c r="B870" s="8" t="s">
        <v>300</v>
      </c>
      <c r="C870" s="15" t="n">
        <v>-0.020231050695681443</v>
      </c>
      <c r="D870" s="15" t="s">
        <v>5</v>
      </c>
      <c r="E870" s="15" t="n">
        <v>0.10771739285131343</v>
      </c>
      <c r="F870" s="15" t="s">
        <v>5</v>
      </c>
      <c r="G870" s="15" t="n">
        <v>-0.010118851536206534</v>
      </c>
      <c r="H870" s="15" t="s">
        <v>5</v>
      </c>
      <c r="I870" s="15" t="s">
        <v>5</v>
      </c>
    </row>
    <row r="871">
      <c r="B871" s="8" t="s">
        <v>301</v>
      </c>
      <c r="C871" s="19" t="n">
        <v>-0.006138106937201727</v>
      </c>
      <c r="D871" s="19" t="s">
        <v>5</v>
      </c>
      <c r="E871" s="19" t="n">
        <v>0.09583334292079548</v>
      </c>
      <c r="F871" s="19" t="s">
        <v>5</v>
      </c>
      <c r="G871" s="19" t="n">
        <v>0.031213381513060252</v>
      </c>
      <c r="H871" s="19" t="s">
        <v>5</v>
      </c>
      <c r="I871" s="19" t="s">
        <v>5</v>
      </c>
    </row>
    <row r="872">
      <c r="B872" s="8" t="s">
        <v>302</v>
      </c>
      <c r="C872" s="15" t="n">
        <v>-0.012858225341230031</v>
      </c>
      <c r="D872" s="15" t="s">
        <v>5</v>
      </c>
      <c r="E872" s="15" t="n">
        <v>0.15668093702957997</v>
      </c>
      <c r="F872" s="15" t="s">
        <v>5</v>
      </c>
      <c r="G872" s="15" t="n">
        <v>-2.281392754860923E-4</v>
      </c>
      <c r="H872" s="15" t="s">
        <v>5</v>
      </c>
      <c r="I872" s="15" t="s">
        <v>5</v>
      </c>
    </row>
    <row r="873">
      <c r="B873" s="8" t="s">
        <v>303</v>
      </c>
      <c r="C873" s="19" t="n">
        <v>-0.01730628668381215</v>
      </c>
      <c r="D873" s="19" t="s">
        <v>5</v>
      </c>
      <c r="E873" s="19" t="n">
        <v>0.2042173502400475</v>
      </c>
      <c r="F873" s="19" t="s">
        <v>5</v>
      </c>
      <c r="G873" s="19" t="n">
        <v>0.05950522922851716</v>
      </c>
      <c r="H873" s="19" t="s">
        <v>5</v>
      </c>
      <c r="I873" s="19" t="s">
        <v>5</v>
      </c>
    </row>
    <row r="874">
      <c r="B874" s="8" t="s">
        <v>304</v>
      </c>
      <c r="C874" s="15" t="n">
        <v>-0.00530209108176791</v>
      </c>
      <c r="D874" s="15" t="s">
        <v>5</v>
      </c>
      <c r="E874" s="15" t="n">
        <v>0.09090330490935483</v>
      </c>
      <c r="F874" s="15" t="s">
        <v>5</v>
      </c>
      <c r="G874" s="15" t="n">
        <v>0.024107271608937258</v>
      </c>
      <c r="H874" s="15" t="s">
        <v>5</v>
      </c>
      <c r="I874" s="15" t="s">
        <v>5</v>
      </c>
    </row>
    <row r="875">
      <c r="B875" s="8" t="s">
        <v>305</v>
      </c>
      <c r="C875" s="19" t="n">
        <v>-0.04886205443591317</v>
      </c>
      <c r="D875" s="19" t="s">
        <v>5</v>
      </c>
      <c r="E875" s="19" t="n">
        <v>0.10600172073647829</v>
      </c>
      <c r="F875" s="19" t="s">
        <v>5</v>
      </c>
      <c r="G875" s="19" t="n">
        <v>-0.006808466528140147</v>
      </c>
      <c r="H875" s="19" t="s">
        <v>5</v>
      </c>
      <c r="I875" s="19" t="s">
        <v>5</v>
      </c>
    </row>
    <row r="876">
      <c r="B876" s="8" t="s">
        <v>306</v>
      </c>
      <c r="C876" s="15" t="n">
        <v>-0.051821961959163006</v>
      </c>
      <c r="D876" s="15" t="s">
        <v>5</v>
      </c>
      <c r="E876" s="15" t="n">
        <v>0.1885515952420888</v>
      </c>
      <c r="F876" s="15" t="s">
        <v>5</v>
      </c>
      <c r="G876" s="15" t="n">
        <v>0.15320257775687732</v>
      </c>
      <c r="H876" s="15" t="s">
        <v>5</v>
      </c>
      <c r="I876" s="15" t="s">
        <v>5</v>
      </c>
    </row>
    <row r="877">
      <c r="B877" s="8" t="s">
        <v>307</v>
      </c>
      <c r="C877" s="19" t="n">
        <v>-0.003819922641814138</v>
      </c>
      <c r="D877" s="19" t="s">
        <v>5</v>
      </c>
      <c r="E877" s="19" t="n">
        <v>0.07112688297099468</v>
      </c>
      <c r="F877" s="19" t="s">
        <v>5</v>
      </c>
      <c r="G877" s="19" t="n">
        <v>0.016811464550676076</v>
      </c>
      <c r="H877" s="19" t="s">
        <v>5</v>
      </c>
      <c r="I877" s="19" t="s">
        <v>5</v>
      </c>
    </row>
    <row r="878">
      <c r="B878" s="8" t="s">
        <v>308</v>
      </c>
      <c r="C878" s="15" t="n">
        <v>-0.03660211595396234</v>
      </c>
      <c r="D878" s="15" t="s">
        <v>5</v>
      </c>
      <c r="E878" s="15" t="n">
        <v>0.11154438519471888</v>
      </c>
      <c r="F878" s="15" t="s">
        <v>5</v>
      </c>
      <c r="G878" s="15" t="n">
        <v>0.05690187945340826</v>
      </c>
      <c r="H878" s="15" t="s">
        <v>5</v>
      </c>
      <c r="I878" s="15" t="s">
        <v>5</v>
      </c>
    </row>
    <row r="879">
      <c r="B879" s="8" t="s">
        <v>309</v>
      </c>
      <c r="C879" s="19" t="n">
        <v>-0.06072538096090144</v>
      </c>
      <c r="D879" s="19" t="s">
        <v>5</v>
      </c>
      <c r="E879" s="19" t="n">
        <v>0.23662462530568418</v>
      </c>
      <c r="F879" s="19" t="s">
        <v>5</v>
      </c>
      <c r="G879" s="19" t="n">
        <v>0.0733331572827498</v>
      </c>
      <c r="H879" s="19" t="s">
        <v>5</v>
      </c>
      <c r="I879" s="19" t="s">
        <v>5</v>
      </c>
    </row>
    <row r="880">
      <c r="B880" s="8" t="s">
        <v>310</v>
      </c>
      <c r="C880" s="15" t="n">
        <v>-0.039009049396705034</v>
      </c>
      <c r="D880" s="15" t="s">
        <v>5</v>
      </c>
      <c r="E880" s="15" t="n">
        <v>0.1451307781019061</v>
      </c>
      <c r="F880" s="15" t="s">
        <v>5</v>
      </c>
      <c r="G880" s="15" t="n">
        <v>0.024111383161043054</v>
      </c>
      <c r="H880" s="15" t="s">
        <v>5</v>
      </c>
      <c r="I880" s="15" t="s">
        <v>5</v>
      </c>
    </row>
    <row r="881">
      <c r="B881" s="8" t="s">
        <v>311</v>
      </c>
      <c r="C881" s="19" t="n">
        <v>-0.02624884332497973</v>
      </c>
      <c r="D881" s="19" t="s">
        <v>5</v>
      </c>
      <c r="E881" s="19" t="n">
        <v>0.1854146586189046</v>
      </c>
      <c r="F881" s="19" t="s">
        <v>5</v>
      </c>
      <c r="G881" s="19" t="n">
        <v>0.002024635935000453</v>
      </c>
      <c r="H881" s="19" t="s">
        <v>5</v>
      </c>
      <c r="I881" s="19" t="s">
        <v>5</v>
      </c>
    </row>
    <row r="882">
      <c r="B882" s="8" t="s">
        <v>312</v>
      </c>
      <c r="C882" s="15" t="n">
        <v>0.00197628393866218</v>
      </c>
      <c r="D882" s="15" t="s">
        <v>5</v>
      </c>
      <c r="E882" s="15" t="n">
        <v>0.05165019335692567</v>
      </c>
      <c r="F882" s="15" t="s">
        <v>5</v>
      </c>
      <c r="G882" s="15" t="n">
        <v>0.026203554943342706</v>
      </c>
      <c r="H882" s="15" t="s">
        <v>5</v>
      </c>
      <c r="I882" s="15" t="s">
        <v>5</v>
      </c>
    </row>
    <row r="883">
      <c r="B883" s="8" t="s">
        <v>313</v>
      </c>
      <c r="C883" s="19" t="n">
        <v>-0.02689866778366394</v>
      </c>
      <c r="D883" s="19" t="s">
        <v>5</v>
      </c>
      <c r="E883" s="19" t="n">
        <v>0.12296100480516936</v>
      </c>
      <c r="F883" s="19" t="s">
        <v>5</v>
      </c>
      <c r="G883" s="19" t="n">
        <v>0.11182498736844232</v>
      </c>
      <c r="H883" s="19" t="s">
        <v>5</v>
      </c>
      <c r="I883" s="19" t="s">
        <v>5</v>
      </c>
    </row>
    <row r="884">
      <c r="B884" s="8" t="s">
        <v>314</v>
      </c>
      <c r="C884" s="15" t="n">
        <v>-0.011177060457706101</v>
      </c>
      <c r="D884" s="15" t="s">
        <v>5</v>
      </c>
      <c r="E884" s="15" t="n">
        <v>0.0400039457242497</v>
      </c>
      <c r="F884" s="15" t="s">
        <v>5</v>
      </c>
      <c r="G884" s="15" t="n">
        <v>0.028732133373987234</v>
      </c>
      <c r="H884" s="15" t="s">
        <v>5</v>
      </c>
      <c r="I884" s="15" t="s">
        <v>5</v>
      </c>
    </row>
    <row r="885">
      <c r="B885" s="8" t="s">
        <v>315</v>
      </c>
      <c r="C885" s="19" t="n">
        <v>-0.049972031489945036</v>
      </c>
      <c r="D885" s="19" t="s">
        <v>5</v>
      </c>
      <c r="E885" s="19" t="n">
        <v>0.16680740590989585</v>
      </c>
      <c r="F885" s="19" t="s">
        <v>5</v>
      </c>
      <c r="G885" s="19" t="n">
        <v>0.060228990239947565</v>
      </c>
      <c r="H885" s="19" t="s">
        <v>5</v>
      </c>
      <c r="I885" s="19" t="s">
        <v>5</v>
      </c>
    </row>
    <row r="886">
      <c r="B886" s="8" t="s">
        <v>316</v>
      </c>
      <c r="C886" s="15" t="n">
        <v>-0.025748475705414164</v>
      </c>
      <c r="D886" s="15" t="s">
        <v>5</v>
      </c>
      <c r="E886" s="15" t="n">
        <v>0.12231200578880497</v>
      </c>
      <c r="F886" s="15" t="s">
        <v>5</v>
      </c>
      <c r="G886" s="15" t="n">
        <v>0.03538048090836091</v>
      </c>
      <c r="H886" s="15" t="s">
        <v>5</v>
      </c>
      <c r="I886" s="15" t="s">
        <v>5</v>
      </c>
    </row>
    <row r="887">
      <c r="B887" s="8" t="s">
        <v>317</v>
      </c>
      <c r="C887" s="19" t="n">
        <v>-0.007268020234766264</v>
      </c>
      <c r="D887" s="19" t="s">
        <v>5</v>
      </c>
      <c r="E887" s="19" t="n">
        <v>0.04865124265530529</v>
      </c>
      <c r="F887" s="19" t="s">
        <v>5</v>
      </c>
      <c r="G887" s="19" t="n">
        <v>0.029301592121839665</v>
      </c>
      <c r="H887" s="19" t="s">
        <v>5</v>
      </c>
      <c r="I887" s="19" t="s">
        <v>5</v>
      </c>
    </row>
    <row r="888">
      <c r="B888" s="8" t="s">
        <v>318</v>
      </c>
      <c r="C888" s="15" t="n">
        <v>-0.019888675677279054</v>
      </c>
      <c r="D888" s="15" t="s">
        <v>5</v>
      </c>
      <c r="E888" s="15" t="n">
        <v>0.047726105206895575</v>
      </c>
      <c r="F888" s="15" t="s">
        <v>5</v>
      </c>
      <c r="G888" s="15" t="n">
        <v>0.022252886033752646</v>
      </c>
      <c r="H888" s="15" t="s">
        <v>5</v>
      </c>
      <c r="I888" s="15" t="s">
        <v>5</v>
      </c>
    </row>
    <row r="889">
      <c r="B889" s="8" t="s">
        <v>319</v>
      </c>
      <c r="C889" s="19" t="n">
        <v>-0.03553151252651485</v>
      </c>
      <c r="D889" s="19" t="s">
        <v>5</v>
      </c>
      <c r="E889" s="19" t="n">
        <v>0.11653427182429887</v>
      </c>
      <c r="F889" s="19" t="s">
        <v>5</v>
      </c>
      <c r="G889" s="19" t="n">
        <v>-0.0016821844743276026</v>
      </c>
      <c r="H889" s="19" t="s">
        <v>5</v>
      </c>
      <c r="I889" s="19" t="s">
        <v>5</v>
      </c>
    </row>
    <row r="890">
      <c r="B890" s="8" t="s">
        <v>320</v>
      </c>
      <c r="C890" s="15" t="n">
        <v>-0.03306213184492136</v>
      </c>
      <c r="D890" s="15" t="s">
        <v>5</v>
      </c>
      <c r="E890" s="15" t="n">
        <v>0.15235866663815512</v>
      </c>
      <c r="F890" s="15" t="s">
        <v>5</v>
      </c>
      <c r="G890" s="15" t="n">
        <v>0.08206274023038111</v>
      </c>
      <c r="H890" s="15" t="s">
        <v>5</v>
      </c>
      <c r="I890" s="15" t="s">
        <v>5</v>
      </c>
    </row>
    <row r="891">
      <c r="B891" s="8" t="s">
        <v>321</v>
      </c>
      <c r="C891" s="19" t="n">
        <v>-0.003082389040585023</v>
      </c>
      <c r="D891" s="19" t="s">
        <v>5</v>
      </c>
      <c r="E891" s="19" t="n">
        <v>0.07763908417848042</v>
      </c>
      <c r="F891" s="19" t="s">
        <v>5</v>
      </c>
      <c r="G891" s="19" t="n">
        <v>0.004089147551271223</v>
      </c>
      <c r="H891" s="19" t="s">
        <v>5</v>
      </c>
      <c r="I891" s="19" t="s">
        <v>5</v>
      </c>
    </row>
    <row r="892">
      <c r="B892" s="8" t="s">
        <v>322</v>
      </c>
      <c r="C892" s="15" t="n">
        <v>-0.029637254042364575</v>
      </c>
      <c r="D892" s="15" t="s">
        <v>5</v>
      </c>
      <c r="E892" s="15" t="n">
        <v>0.12720844141667464</v>
      </c>
      <c r="F892" s="15" t="s">
        <v>5</v>
      </c>
      <c r="G892" s="15" t="n">
        <v>-0.0021289342097110166</v>
      </c>
      <c r="H892" s="15" t="s">
        <v>5</v>
      </c>
      <c r="I892" s="15" t="s">
        <v>5</v>
      </c>
    </row>
    <row r="893">
      <c r="B893" s="8" t="s">
        <v>323</v>
      </c>
      <c r="C893" s="19" t="n">
        <v>-0.01770570921848853</v>
      </c>
      <c r="D893" s="19" t="s">
        <v>5</v>
      </c>
      <c r="E893" s="19" t="n">
        <v>0.1513597844482064</v>
      </c>
      <c r="F893" s="19" t="s">
        <v>5</v>
      </c>
      <c r="G893" s="19" t="n">
        <v>0.0414077208065649</v>
      </c>
      <c r="H893" s="19" t="s">
        <v>5</v>
      </c>
      <c r="I893" s="19" t="s">
        <v>5</v>
      </c>
    </row>
    <row r="894">
      <c r="B894" s="8" t="s">
        <v>324</v>
      </c>
      <c r="C894" s="15" t="n">
        <v>-0.00404485611195146</v>
      </c>
      <c r="D894" s="15" t="s">
        <v>5</v>
      </c>
      <c r="E894" s="15" t="n">
        <v>0.03151893892333424</v>
      </c>
      <c r="F894" s="15" t="s">
        <v>5</v>
      </c>
      <c r="G894" s="15" t="n">
        <v>0.055865710490572325</v>
      </c>
      <c r="H894" s="15" t="s">
        <v>5</v>
      </c>
      <c r="I894" s="15" t="s">
        <v>5</v>
      </c>
    </row>
    <row r="895">
      <c r="B895" s="8" t="s">
        <v>325</v>
      </c>
      <c r="C895" s="19" t="n">
        <v>-0.02330422854205682</v>
      </c>
      <c r="D895" s="19" t="s">
        <v>5</v>
      </c>
      <c r="E895" s="19" t="n">
        <v>0.09244293852729546</v>
      </c>
      <c r="F895" s="19" t="s">
        <v>5</v>
      </c>
      <c r="G895" s="19" t="n">
        <v>-0.004973780205702726</v>
      </c>
      <c r="H895" s="19" t="s">
        <v>5</v>
      </c>
      <c r="I895" s="19" t="s">
        <v>5</v>
      </c>
    </row>
    <row r="896">
      <c r="B896" s="8" t="s">
        <v>326</v>
      </c>
      <c r="C896" s="15" t="n">
        <v>-0.0267034786513954</v>
      </c>
      <c r="D896" s="15" t="s">
        <v>5</v>
      </c>
      <c r="E896" s="15" t="n">
        <v>0.1697747246129584</v>
      </c>
      <c r="F896" s="15" t="s">
        <v>5</v>
      </c>
      <c r="G896" s="15" t="n">
        <v>0.0672172854312052</v>
      </c>
      <c r="H896" s="15" t="s">
        <v>5</v>
      </c>
      <c r="I896" s="15" t="s">
        <v>5</v>
      </c>
    </row>
    <row r="897">
      <c r="B897" s="8" t="s">
        <v>327</v>
      </c>
      <c r="C897" s="19" t="n">
        <v>-0.007687543443450039</v>
      </c>
      <c r="D897" s="19" t="s">
        <v>5</v>
      </c>
      <c r="E897" s="19" t="n">
        <v>0.05257632152489433</v>
      </c>
      <c r="F897" s="19" t="s">
        <v>5</v>
      </c>
      <c r="G897" s="19" t="n">
        <v>0.029124276060160152</v>
      </c>
      <c r="H897" s="19" t="s">
        <v>5</v>
      </c>
      <c r="I897" s="19" t="s">
        <v>5</v>
      </c>
    </row>
    <row r="898">
      <c r="B898" s="8" t="s">
        <v>328</v>
      </c>
      <c r="C898" s="15" t="n">
        <v>-0.008924138519970985</v>
      </c>
      <c r="D898" s="15" t="s">
        <v>5</v>
      </c>
      <c r="E898" s="15" t="n">
        <v>0.06128137823273294</v>
      </c>
      <c r="F898" s="15" t="s">
        <v>5</v>
      </c>
      <c r="G898" s="15" t="n">
        <v>0.029563012114737663</v>
      </c>
      <c r="H898" s="15" t="s">
        <v>5</v>
      </c>
      <c r="I898" s="15" t="s">
        <v>5</v>
      </c>
    </row>
    <row r="899">
      <c r="B899" s="8" t="s">
        <v>329</v>
      </c>
      <c r="C899" s="19" t="n">
        <v>-0.029043507437525387</v>
      </c>
      <c r="D899" s="19" t="s">
        <v>5</v>
      </c>
      <c r="E899" s="19" t="n">
        <v>0.09349405651745979</v>
      </c>
      <c r="F899" s="19" t="s">
        <v>5</v>
      </c>
      <c r="G899" s="19" t="n">
        <v>-0.012570041513420947</v>
      </c>
      <c r="H899" s="19" t="s">
        <v>5</v>
      </c>
      <c r="I899" s="19" t="s">
        <v>5</v>
      </c>
    </row>
    <row r="900">
      <c r="B900" s="8" t="s">
        <v>330</v>
      </c>
      <c r="C900" s="15" t="n">
        <v>0.002471885455223595</v>
      </c>
      <c r="D900" s="15" t="s">
        <v>5</v>
      </c>
      <c r="E900" s="15" t="n">
        <v>-0.0017331505745021847</v>
      </c>
      <c r="F900" s="15" t="s">
        <v>5</v>
      </c>
      <c r="G900" s="15" t="n">
        <v>0.008116423458426617</v>
      </c>
      <c r="H900" s="15" t="s">
        <v>5</v>
      </c>
      <c r="I900" s="15" t="s">
        <v>5</v>
      </c>
    </row>
    <row r="901">
      <c r="B901" s="8" t="s">
        <v>331</v>
      </c>
      <c r="C901" s="19" t="n">
        <v>-0.03038035965149708</v>
      </c>
      <c r="D901" s="19" t="s">
        <v>5</v>
      </c>
      <c r="E901" s="19" t="n">
        <v>0.09480000635646846</v>
      </c>
      <c r="F901" s="19" t="s">
        <v>5</v>
      </c>
      <c r="G901" s="19" t="n">
        <v>0.04456414108576128</v>
      </c>
      <c r="H901" s="19" t="s">
        <v>5</v>
      </c>
      <c r="I901" s="19" t="s">
        <v>5</v>
      </c>
    </row>
    <row r="902">
      <c r="B902" s="8" t="s">
        <v>332</v>
      </c>
      <c r="C902" s="15" t="n">
        <v>-0.02804141548501527</v>
      </c>
      <c r="D902" s="15" t="s">
        <v>5</v>
      </c>
      <c r="E902" s="15" t="n">
        <v>0.1942911046756174</v>
      </c>
      <c r="F902" s="15" t="s">
        <v>5</v>
      </c>
      <c r="G902" s="15" t="n">
        <v>0.07180971765456175</v>
      </c>
      <c r="H902" s="15" t="s">
        <v>5</v>
      </c>
      <c r="I902" s="15" t="s">
        <v>5</v>
      </c>
    </row>
    <row r="903">
      <c r="B903" s="8" t="s">
        <v>333</v>
      </c>
      <c r="C903" s="19" t="n">
        <v>-0.021526784183626534</v>
      </c>
      <c r="D903" s="19" t="s">
        <v>5</v>
      </c>
      <c r="E903" s="19" t="n">
        <v>0.1860091494737398</v>
      </c>
      <c r="F903" s="19" t="s">
        <v>5</v>
      </c>
      <c r="G903" s="19" t="n">
        <v>0.015372060608100632</v>
      </c>
      <c r="H903" s="19" t="s">
        <v>5</v>
      </c>
      <c r="I903" s="19" t="s">
        <v>5</v>
      </c>
    </row>
    <row r="904">
      <c r="B904" s="8" t="s">
        <v>334</v>
      </c>
      <c r="C904" s="15" t="n">
        <v>-0.025100073519273826</v>
      </c>
      <c r="D904" s="15" t="s">
        <v>5</v>
      </c>
      <c r="E904" s="15" t="n">
        <v>0.14412581873959307</v>
      </c>
      <c r="F904" s="15" t="s">
        <v>5</v>
      </c>
      <c r="G904" s="15" t="n">
        <v>0.06975412387987635</v>
      </c>
      <c r="H904" s="15" t="s">
        <v>5</v>
      </c>
      <c r="I904" s="15" t="s">
        <v>5</v>
      </c>
    </row>
    <row r="905">
      <c r="B905" s="8" t="s">
        <v>335</v>
      </c>
      <c r="C905" s="19" t="n">
        <v>-0.056947791636520834</v>
      </c>
      <c r="D905" s="19" t="s">
        <v>5</v>
      </c>
      <c r="E905" s="19" t="n">
        <v>0.16813874001497053</v>
      </c>
      <c r="F905" s="19" t="s">
        <v>5</v>
      </c>
      <c r="G905" s="19" t="n">
        <v>0.08190937823588038</v>
      </c>
      <c r="H905" s="19" t="s">
        <v>5</v>
      </c>
      <c r="I905" s="19" t="s">
        <v>5</v>
      </c>
    </row>
    <row r="906">
      <c r="B906" s="8" t="s">
        <v>336</v>
      </c>
      <c r="C906" s="15" t="n">
        <v>-0.054671167750250244</v>
      </c>
      <c r="D906" s="15" t="s">
        <v>5</v>
      </c>
      <c r="E906" s="15" t="n">
        <v>0.10220728889469954</v>
      </c>
      <c r="F906" s="15" t="s">
        <v>5</v>
      </c>
      <c r="G906" s="15" t="n">
        <v>-0.006852762364014406</v>
      </c>
      <c r="H906" s="15" t="s">
        <v>5</v>
      </c>
      <c r="I906" s="15" t="s">
        <v>5</v>
      </c>
    </row>
    <row r="907">
      <c r="B907" s="8" t="s">
        <v>337</v>
      </c>
      <c r="C907" s="19" t="n">
        <v>-0.018773671933491207</v>
      </c>
      <c r="D907" s="19" t="s">
        <v>5</v>
      </c>
      <c r="E907" s="19" t="n">
        <v>0.12239508584485703</v>
      </c>
      <c r="F907" s="19" t="s">
        <v>5</v>
      </c>
      <c r="G907" s="19" t="n">
        <v>0.04350401042327347</v>
      </c>
      <c r="H907" s="19" t="s">
        <v>5</v>
      </c>
      <c r="I907" s="19" t="s">
        <v>5</v>
      </c>
    </row>
    <row r="908">
      <c r="B908" s="8" t="s">
        <v>338</v>
      </c>
      <c r="C908" s="15" t="n">
        <v>-0.02401976216124099</v>
      </c>
      <c r="D908" s="15" t="s">
        <v>5</v>
      </c>
      <c r="E908" s="15" t="n">
        <v>0.05920667188537376</v>
      </c>
      <c r="F908" s="15" t="s">
        <v>5</v>
      </c>
      <c r="G908" s="15" t="n">
        <v>0.11717658403344035</v>
      </c>
      <c r="H908" s="15" t="s">
        <v>5</v>
      </c>
      <c r="I908" s="15" t="s">
        <v>5</v>
      </c>
    </row>
    <row r="909">
      <c r="B909" s="8" t="s">
        <v>339</v>
      </c>
      <c r="C909" s="19" t="n">
        <v>-0.02456177384995512</v>
      </c>
      <c r="D909" s="19" t="s">
        <v>5</v>
      </c>
      <c r="E909" s="19" t="n">
        <v>0.02802930122592895</v>
      </c>
      <c r="F909" s="19" t="s">
        <v>5</v>
      </c>
      <c r="G909" s="19" t="n">
        <v>-0.010055603183631242</v>
      </c>
      <c r="H909" s="19" t="s">
        <v>5</v>
      </c>
      <c r="I909" s="19" t="s">
        <v>5</v>
      </c>
    </row>
    <row r="910">
      <c r="B910" s="8" t="s">
        <v>340</v>
      </c>
      <c r="C910" s="15" t="n">
        <v>-0.026926017141856304</v>
      </c>
      <c r="D910" s="15" t="s">
        <v>5</v>
      </c>
      <c r="E910" s="15" t="n">
        <v>0.10299591816536224</v>
      </c>
      <c r="F910" s="15" t="s">
        <v>5</v>
      </c>
      <c r="G910" s="15" t="n">
        <v>0.048378209951653914</v>
      </c>
      <c r="H910" s="15" t="s">
        <v>5</v>
      </c>
      <c r="I910" s="15" t="s">
        <v>5</v>
      </c>
    </row>
    <row r="911">
      <c r="B911" s="8" t="s">
        <v>341</v>
      </c>
      <c r="C911" s="19" t="n">
        <v>-0.011931512104986034</v>
      </c>
      <c r="D911" s="19" t="s">
        <v>5</v>
      </c>
      <c r="E911" s="19" t="n">
        <v>0.13934756057388442</v>
      </c>
      <c r="F911" s="19" t="s">
        <v>5</v>
      </c>
      <c r="G911" s="19" t="n">
        <v>0.06850068999501838</v>
      </c>
      <c r="H911" s="19" t="s">
        <v>5</v>
      </c>
      <c r="I911" s="19" t="s">
        <v>5</v>
      </c>
    </row>
    <row r="912">
      <c r="B912" s="8" t="s">
        <v>342</v>
      </c>
      <c r="C912" s="15" t="n">
        <v>-0.03623348704252801</v>
      </c>
      <c r="D912" s="15" t="s">
        <v>5</v>
      </c>
      <c r="E912" s="15" t="n">
        <v>0.18113820308857664</v>
      </c>
      <c r="F912" s="15" t="s">
        <v>5</v>
      </c>
      <c r="G912" s="15" t="n">
        <v>0.07349872653697388</v>
      </c>
      <c r="H912" s="15" t="s">
        <v>5</v>
      </c>
      <c r="I912" s="15" t="s">
        <v>5</v>
      </c>
    </row>
    <row r="913">
      <c r="B913" s="8" t="s">
        <v>343</v>
      </c>
      <c r="C913" s="19" t="n">
        <v>-0.0403361304554628</v>
      </c>
      <c r="D913" s="19" t="s">
        <v>5</v>
      </c>
      <c r="E913" s="19" t="n">
        <v>0.1927021486245276</v>
      </c>
      <c r="F913" s="19" t="s">
        <v>5</v>
      </c>
      <c r="G913" s="19" t="n">
        <v>0.02597170656270127</v>
      </c>
      <c r="H913" s="19" t="s">
        <v>5</v>
      </c>
      <c r="I913" s="19" t="s">
        <v>5</v>
      </c>
    </row>
    <row r="914">
      <c r="B914" s="8" t="s">
        <v>344</v>
      </c>
      <c r="C914" s="15" t="n">
        <v>-0.054556497003346444</v>
      </c>
      <c r="D914" s="15" t="s">
        <v>5</v>
      </c>
      <c r="E914" s="15" t="n">
        <v>0.12316206406114227</v>
      </c>
      <c r="F914" s="15" t="s">
        <v>5</v>
      </c>
      <c r="G914" s="15" t="n">
        <v>0.06857875622902351</v>
      </c>
      <c r="H914" s="15" t="s">
        <v>5</v>
      </c>
      <c r="I914" s="15" t="s">
        <v>5</v>
      </c>
    </row>
    <row r="915">
      <c r="B915" s="8" t="s">
        <v>345</v>
      </c>
      <c r="C915" s="19" t="n">
        <v>-0.019622744270910673</v>
      </c>
      <c r="D915" s="19" t="s">
        <v>5</v>
      </c>
      <c r="E915" s="19" t="n">
        <v>0.15484014962261827</v>
      </c>
      <c r="F915" s="19" t="s">
        <v>5</v>
      </c>
      <c r="G915" s="19" t="n">
        <v>-0.0034225728985261905</v>
      </c>
      <c r="H915" s="19" t="s">
        <v>5</v>
      </c>
      <c r="I915" s="19" t="s">
        <v>5</v>
      </c>
    </row>
    <row r="916">
      <c r="B916" s="8" t="s">
        <v>346</v>
      </c>
      <c r="C916" s="15" t="n">
        <v>-0.014132749415236113</v>
      </c>
      <c r="D916" s="15" t="s">
        <v>5</v>
      </c>
      <c r="E916" s="15" t="n">
        <v>0.18040215646570368</v>
      </c>
      <c r="F916" s="15" t="s">
        <v>5</v>
      </c>
      <c r="G916" s="15" t="n">
        <v>0.05071940469072878</v>
      </c>
      <c r="H916" s="15" t="s">
        <v>5</v>
      </c>
      <c r="I916" s="15" t="s">
        <v>5</v>
      </c>
    </row>
    <row r="917">
      <c r="B917" s="8" t="s">
        <v>347</v>
      </c>
      <c r="C917" s="19" t="n">
        <v>-0.006421192630481333</v>
      </c>
      <c r="D917" s="19" t="s">
        <v>5</v>
      </c>
      <c r="E917" s="19" t="n">
        <v>0.09396350167977985</v>
      </c>
      <c r="F917" s="19" t="s">
        <v>5</v>
      </c>
      <c r="G917" s="19" t="n">
        <v>0.03874745248036281</v>
      </c>
      <c r="H917" s="19" t="s">
        <v>5</v>
      </c>
      <c r="I917" s="19" t="s">
        <v>5</v>
      </c>
    </row>
    <row r="918">
      <c r="B918" s="8" t="s">
        <v>348</v>
      </c>
      <c r="C918" s="15" t="n">
        <v>-0.021909573698867764</v>
      </c>
      <c r="D918" s="15" t="s">
        <v>5</v>
      </c>
      <c r="E918" s="15" t="n">
        <v>0.06813690405519413</v>
      </c>
      <c r="F918" s="15" t="s">
        <v>5</v>
      </c>
      <c r="G918" s="15" t="n">
        <v>0.05771323280254373</v>
      </c>
      <c r="H918" s="15" t="s">
        <v>5</v>
      </c>
      <c r="I918" s="15" t="s">
        <v>5</v>
      </c>
    </row>
    <row r="919">
      <c r="B919" s="8" t="s">
        <v>349</v>
      </c>
      <c r="C919" s="19" t="n">
        <v>-0.006594593568780088</v>
      </c>
      <c r="D919" s="19" t="s">
        <v>5</v>
      </c>
      <c r="E919" s="19" t="n">
        <v>0.07152621674843984</v>
      </c>
      <c r="F919" s="19" t="s">
        <v>5</v>
      </c>
      <c r="G919" s="19" t="n">
        <v>0.020201798555745373</v>
      </c>
      <c r="H919" s="19" t="s">
        <v>5</v>
      </c>
      <c r="I919" s="19" t="s">
        <v>5</v>
      </c>
    </row>
    <row r="920">
      <c r="B920" s="8" t="s">
        <v>350</v>
      </c>
      <c r="C920" s="15" t="n">
        <v>-0.009873129489320273</v>
      </c>
      <c r="D920" s="15" t="s">
        <v>5</v>
      </c>
      <c r="E920" s="15" t="n">
        <v>-0.0493869420683033</v>
      </c>
      <c r="F920" s="15" t="s">
        <v>5</v>
      </c>
      <c r="G920" s="15" t="n">
        <v>-0.0244518541086327</v>
      </c>
      <c r="H920" s="15" t="s">
        <v>5</v>
      </c>
      <c r="I920" s="15" t="s">
        <v>5</v>
      </c>
    </row>
    <row r="921">
      <c r="B921" s="8" t="s">
        <v>351</v>
      </c>
      <c r="C921" s="19" t="n">
        <v>-0.012725895974653982</v>
      </c>
      <c r="D921" s="19" t="s">
        <v>5</v>
      </c>
      <c r="E921" s="19" t="n">
        <v>0.06843018665672651</v>
      </c>
      <c r="F921" s="19" t="s">
        <v>5</v>
      </c>
      <c r="G921" s="19" t="n">
        <v>0.04533358512018771</v>
      </c>
      <c r="H921" s="19" t="s">
        <v>5</v>
      </c>
      <c r="I921" s="19" t="s">
        <v>5</v>
      </c>
    </row>
    <row r="922">
      <c r="B922" s="8" t="s">
        <v>352</v>
      </c>
      <c r="C922" s="15" t="n">
        <v>-0.012612492821357542</v>
      </c>
      <c r="D922" s="15" t="s">
        <v>5</v>
      </c>
      <c r="E922" s="15" t="n">
        <v>0.07272930254687882</v>
      </c>
      <c r="F922" s="15" t="s">
        <v>5</v>
      </c>
      <c r="G922" s="15" t="n">
        <v>0.028562731330698227</v>
      </c>
      <c r="H922" s="15" t="s">
        <v>5</v>
      </c>
      <c r="I922" s="15" t="s">
        <v>5</v>
      </c>
    </row>
    <row r="923">
      <c r="B923" s="8" t="s">
        <v>353</v>
      </c>
      <c r="C923" s="19" t="n">
        <v>-0.012709006253165362</v>
      </c>
      <c r="D923" s="19" t="s">
        <v>5</v>
      </c>
      <c r="E923" s="19" t="n">
        <v>0.1413119649335387</v>
      </c>
      <c r="F923" s="19" t="s">
        <v>5</v>
      </c>
      <c r="G923" s="19" t="n">
        <v>0.009506451571147111</v>
      </c>
      <c r="H923" s="19" t="s">
        <v>5</v>
      </c>
      <c r="I923" s="19" t="s">
        <v>5</v>
      </c>
    </row>
    <row r="924">
      <c r="B924" s="8" t="s">
        <v>354</v>
      </c>
      <c r="C924" s="15" t="n">
        <v>0.007368323718348105</v>
      </c>
      <c r="D924" s="15" t="s">
        <v>5</v>
      </c>
      <c r="E924" s="15" t="n">
        <v>0.08169551505748773</v>
      </c>
      <c r="F924" s="15" t="s">
        <v>5</v>
      </c>
      <c r="G924" s="15" t="n">
        <v>0.005901353921573371</v>
      </c>
      <c r="H924" s="15" t="s">
        <v>5</v>
      </c>
      <c r="I924" s="15" t="s">
        <v>5</v>
      </c>
    </row>
    <row r="925">
      <c r="B925" s="8" t="s">
        <v>355</v>
      </c>
      <c r="C925" s="19" t="n">
        <v>-0.01921926286475685</v>
      </c>
      <c r="D925" s="19" t="s">
        <v>5</v>
      </c>
      <c r="E925" s="19" t="n">
        <v>0.07797647115197348</v>
      </c>
      <c r="F925" s="19" t="s">
        <v>5</v>
      </c>
      <c r="G925" s="19" t="n">
        <v>0.07452456954029474</v>
      </c>
      <c r="H925" s="19" t="s">
        <v>5</v>
      </c>
      <c r="I925" s="19" t="s">
        <v>5</v>
      </c>
    </row>
    <row r="926">
      <c r="B926" s="8" t="s">
        <v>356</v>
      </c>
      <c r="C926" s="15" t="n">
        <v>-0.01547693348993962</v>
      </c>
      <c r="D926" s="15" t="s">
        <v>5</v>
      </c>
      <c r="E926" s="15" t="n">
        <v>0.17068306579158832</v>
      </c>
      <c r="F926" s="15" t="s">
        <v>5</v>
      </c>
      <c r="G926" s="15" t="n">
        <v>0.06916430704130405</v>
      </c>
      <c r="H926" s="15" t="s">
        <v>5</v>
      </c>
      <c r="I926" s="15" t="s">
        <v>5</v>
      </c>
    </row>
    <row r="927">
      <c r="B927" s="8" t="s">
        <v>357</v>
      </c>
      <c r="C927" s="19" t="n">
        <v>-0.06600499452554692</v>
      </c>
      <c r="D927" s="19" t="s">
        <v>5</v>
      </c>
      <c r="E927" s="19" t="n">
        <v>0.12200823296681085</v>
      </c>
      <c r="F927" s="19" t="s">
        <v>5</v>
      </c>
      <c r="G927" s="19" t="n">
        <v>0.03523483761181792</v>
      </c>
      <c r="H927" s="19" t="s">
        <v>5</v>
      </c>
      <c r="I927" s="19" t="s">
        <v>5</v>
      </c>
    </row>
    <row r="928">
      <c r="B928" s="8" t="s">
        <v>358</v>
      </c>
      <c r="C928" s="15" t="n">
        <v>-0.023124523411636764</v>
      </c>
      <c r="D928" s="15" t="s">
        <v>5</v>
      </c>
      <c r="E928" s="15" t="n">
        <v>0.1263442677307811</v>
      </c>
      <c r="F928" s="15" t="s">
        <v>5</v>
      </c>
      <c r="G928" s="15" t="n">
        <v>0.0342621195785238</v>
      </c>
      <c r="H928" s="15" t="s">
        <v>5</v>
      </c>
      <c r="I928" s="15" t="s">
        <v>5</v>
      </c>
    </row>
    <row r="929">
      <c r="B929" s="8" t="s">
        <v>359</v>
      </c>
      <c r="C929" s="19" t="n">
        <v>-0.005598639195784958</v>
      </c>
      <c r="D929" s="19" t="s">
        <v>5</v>
      </c>
      <c r="E929" s="19" t="n">
        <v>0.0564605478363952</v>
      </c>
      <c r="F929" s="19" t="s">
        <v>5</v>
      </c>
      <c r="G929" s="19" t="n">
        <v>0.0376769489386891</v>
      </c>
      <c r="H929" s="19" t="s">
        <v>5</v>
      </c>
      <c r="I929" s="19" t="s">
        <v>5</v>
      </c>
    </row>
    <row r="930">
      <c r="B930" s="8" t="s">
        <v>360</v>
      </c>
      <c r="C930" s="15" t="n">
        <v>-0.03542384034055683</v>
      </c>
      <c r="D930" s="15" t="s">
        <v>5</v>
      </c>
      <c r="E930" s="15" t="n">
        <v>0.09520385093699213</v>
      </c>
      <c r="F930" s="15" t="s">
        <v>5</v>
      </c>
      <c r="G930" s="15" t="n">
        <v>0.017731357386592123</v>
      </c>
      <c r="H930" s="15" t="s">
        <v>5</v>
      </c>
      <c r="I930" s="15" t="s">
        <v>5</v>
      </c>
    </row>
    <row r="931">
      <c r="B931" s="8" t="s">
        <v>361</v>
      </c>
      <c r="C931" s="19" t="n">
        <v>-0.007872543718301853</v>
      </c>
      <c r="D931" s="19" t="s">
        <v>5</v>
      </c>
      <c r="E931" s="19" t="n">
        <v>0.05569098873968914</v>
      </c>
      <c r="F931" s="19" t="s">
        <v>5</v>
      </c>
      <c r="G931" s="19" t="n">
        <v>0.047715387590029315</v>
      </c>
      <c r="H931" s="19" t="s">
        <v>5</v>
      </c>
      <c r="I931" s="19" t="s">
        <v>5</v>
      </c>
    </row>
    <row r="932">
      <c r="B932" s="8" t="s">
        <v>362</v>
      </c>
      <c r="C932" s="15" t="n">
        <v>-0.06423411702699353</v>
      </c>
      <c r="D932" s="15" t="s">
        <v>5</v>
      </c>
      <c r="E932" s="15" t="n">
        <v>0.1583264454665494</v>
      </c>
      <c r="F932" s="15" t="s">
        <v>5</v>
      </c>
      <c r="G932" s="15" t="n">
        <v>0.04770387771072057</v>
      </c>
      <c r="H932" s="15" t="s">
        <v>5</v>
      </c>
      <c r="I932" s="15" t="s">
        <v>5</v>
      </c>
    </row>
    <row r="933">
      <c r="B933" s="8" t="s">
        <v>363</v>
      </c>
      <c r="C933" s="19" t="n">
        <v>-0.004885319291461673</v>
      </c>
      <c r="D933" s="19" t="s">
        <v>5</v>
      </c>
      <c r="E933" s="19" t="n">
        <v>0.06277148664051824</v>
      </c>
      <c r="F933" s="19" t="s">
        <v>5</v>
      </c>
      <c r="G933" s="19" t="n">
        <v>-0.0033956836150636598</v>
      </c>
      <c r="H933" s="19" t="s">
        <v>5</v>
      </c>
      <c r="I933" s="19" t="s">
        <v>5</v>
      </c>
    </row>
    <row r="934">
      <c r="B934" s="8" t="s">
        <v>364</v>
      </c>
      <c r="C934" s="15" t="n">
        <v>-0.018723034429583535</v>
      </c>
      <c r="D934" s="15" t="s">
        <v>5</v>
      </c>
      <c r="E934" s="15" t="n">
        <v>0.1601207262276113</v>
      </c>
      <c r="F934" s="15" t="s">
        <v>5</v>
      </c>
      <c r="G934" s="15" t="n">
        <v>0.06295882783683879</v>
      </c>
      <c r="H934" s="15" t="s">
        <v>5</v>
      </c>
      <c r="I934" s="15" t="s">
        <v>5</v>
      </c>
    </row>
    <row r="935">
      <c r="B935" s="8" t="s">
        <v>365</v>
      </c>
      <c r="C935" s="19" t="n">
        <v>-0.0027361754634022024</v>
      </c>
      <c r="D935" s="19" t="s">
        <v>5</v>
      </c>
      <c r="E935" s="19" t="n">
        <v>0.06479601175752736</v>
      </c>
      <c r="F935" s="19" t="s">
        <v>5</v>
      </c>
      <c r="G935" s="19" t="n">
        <v>0.002182900802685169</v>
      </c>
      <c r="H935" s="19" t="s">
        <v>5</v>
      </c>
      <c r="I935" s="19" t="s">
        <v>5</v>
      </c>
    </row>
    <row r="936">
      <c r="B936" s="8" t="s">
        <v>366</v>
      </c>
      <c r="C936" s="15" t="n">
        <v>-0.013042376872853095</v>
      </c>
      <c r="D936" s="15" t="s">
        <v>5</v>
      </c>
      <c r="E936" s="15" t="n">
        <v>0.17136076147065427</v>
      </c>
      <c r="F936" s="15" t="s">
        <v>5</v>
      </c>
      <c r="G936" s="15" t="n">
        <v>0.05359137921207128</v>
      </c>
      <c r="H936" s="15" t="s">
        <v>5</v>
      </c>
      <c r="I936" s="15" t="s">
        <v>5</v>
      </c>
    </row>
    <row r="937">
      <c r="B937" s="8" t="s">
        <v>367</v>
      </c>
      <c r="C937" s="19" t="n">
        <v>-0.005026887106592114</v>
      </c>
      <c r="D937" s="19" t="s">
        <v>5</v>
      </c>
      <c r="E937" s="19" t="n">
        <v>0.08526151420370665</v>
      </c>
      <c r="F937" s="19" t="s">
        <v>5</v>
      </c>
      <c r="G937" s="19" t="n">
        <v>0.0553345313338742</v>
      </c>
      <c r="H937" s="19" t="s">
        <v>5</v>
      </c>
      <c r="I937" s="19" t="s">
        <v>5</v>
      </c>
    </row>
    <row r="938">
      <c r="B938" s="8" t="s">
        <v>368</v>
      </c>
      <c r="C938" s="15" t="n">
        <v>-0.007186848422658274</v>
      </c>
      <c r="D938" s="15" t="s">
        <v>5</v>
      </c>
      <c r="E938" s="15" t="n">
        <v>0.08414053083956574</v>
      </c>
      <c r="F938" s="15" t="s">
        <v>5</v>
      </c>
      <c r="G938" s="15" t="n">
        <v>0.02071823756588597</v>
      </c>
      <c r="H938" s="15" t="s">
        <v>5</v>
      </c>
      <c r="I938" s="15" t="s">
        <v>5</v>
      </c>
    </row>
    <row r="939">
      <c r="B939" s="8" t="s">
        <v>369</v>
      </c>
      <c r="C939" s="19" t="n">
        <v>-0.025409966203132347</v>
      </c>
      <c r="D939" s="19" t="s">
        <v>5</v>
      </c>
      <c r="E939" s="19" t="n">
        <v>0.10558470443110435</v>
      </c>
      <c r="F939" s="19" t="s">
        <v>5</v>
      </c>
      <c r="G939" s="19" t="n">
        <v>0.08677063549991781</v>
      </c>
      <c r="H939" s="19" t="s">
        <v>5</v>
      </c>
      <c r="I939" s="19" t="s">
        <v>5</v>
      </c>
    </row>
    <row r="940">
      <c r="B940" s="8" t="s">
        <v>370</v>
      </c>
      <c r="C940" s="15" t="n">
        <v>-0.013671132163141444</v>
      </c>
      <c r="D940" s="15" t="s">
        <v>5</v>
      </c>
      <c r="E940" s="15" t="n">
        <v>0.06804287554823973</v>
      </c>
      <c r="F940" s="15" t="s">
        <v>5</v>
      </c>
      <c r="G940" s="15" t="n">
        <v>-0.004719138170995473</v>
      </c>
      <c r="H940" s="15" t="s">
        <v>5</v>
      </c>
      <c r="I940" s="15" t="s">
        <v>5</v>
      </c>
    </row>
    <row r="941">
      <c r="B941" s="8" t="s">
        <v>371</v>
      </c>
      <c r="C941" s="19" t="n">
        <v>-0.0242712467522466</v>
      </c>
      <c r="D941" s="19" t="s">
        <v>5</v>
      </c>
      <c r="E941" s="19" t="n">
        <v>0.08734830735705634</v>
      </c>
      <c r="F941" s="19" t="s">
        <v>5</v>
      </c>
      <c r="G941" s="19" t="n">
        <v>-0.01658949889810711</v>
      </c>
      <c r="H941" s="19" t="s">
        <v>5</v>
      </c>
      <c r="I941" s="19" t="s">
        <v>5</v>
      </c>
    </row>
    <row r="942">
      <c r="B942" s="8" t="s">
        <v>372</v>
      </c>
      <c r="C942" s="15" t="n">
        <v>-0.014545074238236332</v>
      </c>
      <c r="D942" s="15" t="s">
        <v>5</v>
      </c>
      <c r="E942" s="15" t="n">
        <v>0.05161728320353709</v>
      </c>
      <c r="F942" s="15" t="s">
        <v>5</v>
      </c>
      <c r="G942" s="15" t="n">
        <v>0.04448109781916147</v>
      </c>
      <c r="H942" s="15" t="s">
        <v>5</v>
      </c>
      <c r="I942" s="15" t="s">
        <v>5</v>
      </c>
    </row>
    <row r="943">
      <c r="B943" s="8" t="s">
        <v>373</v>
      </c>
      <c r="C943" s="19" t="n">
        <v>-0.013795092621726953</v>
      </c>
      <c r="D943" s="19" t="s">
        <v>5</v>
      </c>
      <c r="E943" s="19" t="n">
        <v>0.08757579498016832</v>
      </c>
      <c r="F943" s="19" t="s">
        <v>5</v>
      </c>
      <c r="G943" s="19" t="n">
        <v>0.036828244167299864</v>
      </c>
      <c r="H943" s="19" t="s">
        <v>5</v>
      </c>
      <c r="I943" s="19" t="s">
        <v>5</v>
      </c>
    </row>
    <row r="944">
      <c r="B944" s="8" t="s">
        <v>374</v>
      </c>
      <c r="C944" s="15" t="n">
        <v>-0.0177680454755679</v>
      </c>
      <c r="D944" s="15" t="s">
        <v>5</v>
      </c>
      <c r="E944" s="15" t="n">
        <v>0.0482712793686203</v>
      </c>
      <c r="F944" s="15" t="s">
        <v>5</v>
      </c>
      <c r="G944" s="15" t="n">
        <v>-0.02460681751438003</v>
      </c>
      <c r="H944" s="15" t="s">
        <v>5</v>
      </c>
      <c r="I944" s="15" t="s">
        <v>5</v>
      </c>
    </row>
    <row r="945">
      <c r="B945" s="8" t="s">
        <v>375</v>
      </c>
      <c r="C945" s="19" t="n">
        <v>-0.039505011234119085</v>
      </c>
      <c r="D945" s="19" t="s">
        <v>5</v>
      </c>
      <c r="E945" s="19" t="n">
        <v>0.14414400161803398</v>
      </c>
      <c r="F945" s="19" t="s">
        <v>5</v>
      </c>
      <c r="G945" s="19" t="n">
        <v>0.023050217940176095</v>
      </c>
      <c r="H945" s="19" t="s">
        <v>5</v>
      </c>
      <c r="I945" s="19" t="s">
        <v>5</v>
      </c>
    </row>
    <row r="946">
      <c r="B946" s="8" t="s">
        <v>376</v>
      </c>
      <c r="C946" s="15" t="n">
        <v>-0.0011710466757938777</v>
      </c>
      <c r="D946" s="15" t="s">
        <v>5</v>
      </c>
      <c r="E946" s="15" t="n">
        <v>0.07778523879832988</v>
      </c>
      <c r="F946" s="15" t="s">
        <v>5</v>
      </c>
      <c r="G946" s="15" t="n">
        <v>0.004200718634469499</v>
      </c>
      <c r="H946" s="15" t="s">
        <v>5</v>
      </c>
      <c r="I946" s="15" t="s">
        <v>5</v>
      </c>
    </row>
    <row r="947">
      <c r="B947" s="8" t="s">
        <v>377</v>
      </c>
      <c r="C947" s="19" t="n">
        <v>-0.018006139622327652</v>
      </c>
      <c r="D947" s="19" t="s">
        <v>5</v>
      </c>
      <c r="E947" s="19" t="n">
        <v>0.08399544414067817</v>
      </c>
      <c r="F947" s="19" t="s">
        <v>5</v>
      </c>
      <c r="G947" s="19" t="n">
        <v>0.037779696585165626</v>
      </c>
      <c r="H947" s="19" t="s">
        <v>5</v>
      </c>
      <c r="I947" s="19" t="s">
        <v>5</v>
      </c>
    </row>
    <row r="948">
      <c r="B948" s="8" t="s">
        <v>378</v>
      </c>
      <c r="C948" s="15" t="n">
        <v>-0.010933326749494772</v>
      </c>
      <c r="D948" s="15" t="s">
        <v>5</v>
      </c>
      <c r="E948" s="15" t="n">
        <v>0.102308002111959</v>
      </c>
      <c r="F948" s="15" t="s">
        <v>5</v>
      </c>
      <c r="G948" s="15" t="n">
        <v>0.0050339390086202</v>
      </c>
      <c r="H948" s="15" t="s">
        <v>5</v>
      </c>
      <c r="I948" s="15" t="s">
        <v>5</v>
      </c>
    </row>
    <row r="949">
      <c r="B949" s="8" t="s">
        <v>379</v>
      </c>
      <c r="C949" s="19" t="n">
        <v>-0.0295739405107926</v>
      </c>
      <c r="D949" s="19" t="s">
        <v>5</v>
      </c>
      <c r="E949" s="19" t="n">
        <v>0.11585530180656034</v>
      </c>
      <c r="F949" s="19" t="s">
        <v>5</v>
      </c>
      <c r="G949" s="19" t="n">
        <v>0.08063437493996226</v>
      </c>
      <c r="H949" s="19" t="s">
        <v>5</v>
      </c>
      <c r="I949" s="19" t="s">
        <v>5</v>
      </c>
    </row>
    <row r="950">
      <c r="B950" s="8" t="s">
        <v>380</v>
      </c>
      <c r="C950" s="15" t="n">
        <v>-0.021641312648356104</v>
      </c>
      <c r="D950" s="15" t="s">
        <v>5</v>
      </c>
      <c r="E950" s="15" t="n">
        <v>0.11292783181057009</v>
      </c>
      <c r="F950" s="15" t="s">
        <v>5</v>
      </c>
      <c r="G950" s="15" t="n">
        <v>0.0018850761484126592</v>
      </c>
      <c r="H950" s="15" t="s">
        <v>5</v>
      </c>
      <c r="I950" s="15" t="s">
        <v>5</v>
      </c>
    </row>
    <row r="951">
      <c r="B951" s="8" t="s">
        <v>381</v>
      </c>
      <c r="C951" s="19" t="n">
        <v>-0.004286868136388253</v>
      </c>
      <c r="D951" s="19" t="s">
        <v>5</v>
      </c>
      <c r="E951" s="19" t="n">
        <v>0.07066076886504147</v>
      </c>
      <c r="F951" s="19" t="s">
        <v>5</v>
      </c>
      <c r="G951" s="19" t="n">
        <v>0.02374441996176545</v>
      </c>
      <c r="H951" s="19" t="s">
        <v>5</v>
      </c>
      <c r="I951" s="19" t="s">
        <v>5</v>
      </c>
    </row>
    <row r="952">
      <c r="B952" s="8" t="s">
        <v>382</v>
      </c>
      <c r="C952" s="15" t="n">
        <v>-0.0029669642993578986</v>
      </c>
      <c r="D952" s="15" t="s">
        <v>5</v>
      </c>
      <c r="E952" s="15" t="n">
        <v>0.06376455912401668</v>
      </c>
      <c r="F952" s="15" t="s">
        <v>5</v>
      </c>
      <c r="G952" s="15" t="n">
        <v>0.005266403245176334</v>
      </c>
      <c r="H952" s="15" t="s">
        <v>5</v>
      </c>
      <c r="I952" s="15" t="s">
        <v>5</v>
      </c>
    </row>
    <row r="953">
      <c r="B953" s="8" t="s">
        <v>383</v>
      </c>
      <c r="C953" s="19" t="n">
        <v>-0.03746688857371177</v>
      </c>
      <c r="D953" s="19" t="s">
        <v>5</v>
      </c>
      <c r="E953" s="19" t="n">
        <v>0.13445163195971188</v>
      </c>
      <c r="F953" s="19" t="s">
        <v>5</v>
      </c>
      <c r="G953" s="19" t="n">
        <v>-0.001370030248436595</v>
      </c>
      <c r="H953" s="19" t="s">
        <v>5</v>
      </c>
      <c r="I953" s="19" t="s">
        <v>5</v>
      </c>
    </row>
    <row r="954">
      <c r="B954" s="8" t="s">
        <v>384</v>
      </c>
      <c r="C954" s="15" t="n">
        <v>-0.005470508329656041</v>
      </c>
      <c r="D954" s="15" t="s">
        <v>5</v>
      </c>
      <c r="E954" s="15" t="n">
        <v>0.05313558647423389</v>
      </c>
      <c r="F954" s="15" t="s">
        <v>5</v>
      </c>
      <c r="G954" s="15" t="n">
        <v>0.02337097846134744</v>
      </c>
      <c r="H954" s="15" t="s">
        <v>5</v>
      </c>
      <c r="I954" s="15" t="s">
        <v>5</v>
      </c>
    </row>
    <row r="955">
      <c r="B955" s="8" t="s">
        <v>385</v>
      </c>
      <c r="C955" s="19" t="n">
        <v>-0.026762134815922177</v>
      </c>
      <c r="D955" s="19" t="s">
        <v>5</v>
      </c>
      <c r="E955" s="19" t="n">
        <v>0.19970540529160052</v>
      </c>
      <c r="F955" s="19" t="s">
        <v>5</v>
      </c>
      <c r="G955" s="19" t="n">
        <v>0.04166353056685608</v>
      </c>
      <c r="H955" s="19" t="s">
        <v>5</v>
      </c>
      <c r="I955" s="19" t="s">
        <v>5</v>
      </c>
    </row>
    <row r="956">
      <c r="B956" s="8" t="s">
        <v>386</v>
      </c>
      <c r="C956" s="15" t="n">
        <v>-0.025149424023470833</v>
      </c>
      <c r="D956" s="15" t="s">
        <v>5</v>
      </c>
      <c r="E956" s="15" t="n">
        <v>0.19619159705957812</v>
      </c>
      <c r="F956" s="15" t="s">
        <v>5</v>
      </c>
      <c r="G956" s="15" t="n">
        <v>0.07988453213244051</v>
      </c>
      <c r="H956" s="15" t="s">
        <v>5</v>
      </c>
      <c r="I956" s="15" t="s">
        <v>5</v>
      </c>
    </row>
    <row r="957">
      <c r="B957" s="8" t="s">
        <v>387</v>
      </c>
      <c r="C957" s="19" t="n">
        <v>-0.010214941395067548</v>
      </c>
      <c r="D957" s="19" t="s">
        <v>5</v>
      </c>
      <c r="E957" s="19" t="n">
        <v>0.05906171263625448</v>
      </c>
      <c r="F957" s="19" t="s">
        <v>5</v>
      </c>
      <c r="G957" s="19" t="n">
        <v>0.035499179739961764</v>
      </c>
      <c r="H957" s="19" t="s">
        <v>5</v>
      </c>
      <c r="I957" s="19" t="s">
        <v>5</v>
      </c>
    </row>
    <row r="958">
      <c r="B958" s="8" t="s">
        <v>388</v>
      </c>
      <c r="C958" s="15" t="n">
        <v>-0.017796220692190685</v>
      </c>
      <c r="D958" s="15" t="s">
        <v>5</v>
      </c>
      <c r="E958" s="15" t="n">
        <v>0.15619366313122407</v>
      </c>
      <c r="F958" s="15" t="s">
        <v>5</v>
      </c>
      <c r="G958" s="15" t="n">
        <v>0.03718688475056476</v>
      </c>
      <c r="H958" s="15" t="s">
        <v>5</v>
      </c>
      <c r="I958" s="15" t="s">
        <v>5</v>
      </c>
    </row>
    <row r="959">
      <c r="B959" s="8" t="s">
        <v>389</v>
      </c>
      <c r="C959" s="19" t="n">
        <v>-0.031571741524623824</v>
      </c>
      <c r="D959" s="19" t="s">
        <v>5</v>
      </c>
      <c r="E959" s="19" t="n">
        <v>0.0174928616302793</v>
      </c>
      <c r="F959" s="19" t="s">
        <v>5</v>
      </c>
      <c r="G959" s="19" t="n">
        <v>-0.026282920148055534</v>
      </c>
      <c r="H959" s="19" t="s">
        <v>5</v>
      </c>
      <c r="I959" s="19" t="s">
        <v>5</v>
      </c>
    </row>
    <row r="960">
      <c r="B960" s="8" t="s">
        <v>390</v>
      </c>
      <c r="C960" s="15" t="n">
        <v>-0.0290390138974889</v>
      </c>
      <c r="D960" s="15" t="s">
        <v>5</v>
      </c>
      <c r="E960" s="15" t="n">
        <v>0.14703663386348642</v>
      </c>
      <c r="F960" s="15" t="s">
        <v>5</v>
      </c>
      <c r="G960" s="15" t="n">
        <v>0.06841774745638489</v>
      </c>
      <c r="H960" s="15" t="s">
        <v>5</v>
      </c>
      <c r="I960" s="15" t="s">
        <v>5</v>
      </c>
    </row>
    <row r="961">
      <c r="B961" s="8" t="s">
        <v>391</v>
      </c>
      <c r="C961" s="19" t="n">
        <v>-0.014115678182486768</v>
      </c>
      <c r="D961" s="19" t="s">
        <v>5</v>
      </c>
      <c r="E961" s="19" t="n">
        <v>0.17202081632386468</v>
      </c>
      <c r="F961" s="19" t="s">
        <v>5</v>
      </c>
      <c r="G961" s="19" t="n">
        <v>0.047253723418546036</v>
      </c>
      <c r="H961" s="19" t="s">
        <v>5</v>
      </c>
      <c r="I961" s="19" t="s">
        <v>5</v>
      </c>
    </row>
    <row r="962">
      <c r="B962" s="8" t="s">
        <v>392</v>
      </c>
      <c r="C962" s="15" t="n">
        <v>-0.009438910743700497</v>
      </c>
      <c r="D962" s="15" t="s">
        <v>5</v>
      </c>
      <c r="E962" s="15" t="n">
        <v>0.14534014475679202</v>
      </c>
      <c r="F962" s="15" t="s">
        <v>5</v>
      </c>
      <c r="G962" s="15" t="n">
        <v>0.11259733368353117</v>
      </c>
      <c r="H962" s="15" t="s">
        <v>5</v>
      </c>
      <c r="I962" s="15" t="s">
        <v>5</v>
      </c>
    </row>
    <row r="963">
      <c r="B963" s="8" t="s">
        <v>393</v>
      </c>
      <c r="C963" s="19" t="n">
        <v>-0.023788057562131783</v>
      </c>
      <c r="D963" s="19" t="s">
        <v>5</v>
      </c>
      <c r="E963" s="19" t="n">
        <v>0.1569402074763636</v>
      </c>
      <c r="F963" s="19" t="s">
        <v>5</v>
      </c>
      <c r="G963" s="19" t="n">
        <v>0.06892060608908337</v>
      </c>
      <c r="H963" s="19" t="s">
        <v>5</v>
      </c>
      <c r="I963" s="19" t="s">
        <v>5</v>
      </c>
    </row>
    <row r="964">
      <c r="B964" s="8" t="s">
        <v>394</v>
      </c>
      <c r="C964" s="15" t="n">
        <v>-0.014346682704823937</v>
      </c>
      <c r="D964" s="15" t="s">
        <v>5</v>
      </c>
      <c r="E964" s="15" t="n">
        <v>0.10780976062046588</v>
      </c>
      <c r="F964" s="15" t="s">
        <v>5</v>
      </c>
      <c r="G964" s="15" t="n">
        <v>0.03479007094937346</v>
      </c>
      <c r="H964" s="15" t="s">
        <v>5</v>
      </c>
      <c r="I964" s="15" t="s">
        <v>5</v>
      </c>
    </row>
    <row r="965">
      <c r="B965" s="8" t="s">
        <v>395</v>
      </c>
      <c r="C965" s="19" t="n">
        <v>-0.01477258110449729</v>
      </c>
      <c r="D965" s="19" t="s">
        <v>5</v>
      </c>
      <c r="E965" s="19" t="n">
        <v>0.13265807618488612</v>
      </c>
      <c r="F965" s="19" t="s">
        <v>5</v>
      </c>
      <c r="G965" s="19" t="n">
        <v>0.06951056492814714</v>
      </c>
      <c r="H965" s="19" t="s">
        <v>5</v>
      </c>
      <c r="I965" s="19" t="s">
        <v>5</v>
      </c>
    </row>
    <row r="966">
      <c r="B966" s="8" t="s">
        <v>396</v>
      </c>
      <c r="C966" s="15" t="n">
        <v>-0.017598264713478015</v>
      </c>
      <c r="D966" s="15" t="s">
        <v>5</v>
      </c>
      <c r="E966" s="15" t="n">
        <v>0.1351120430546321</v>
      </c>
      <c r="F966" s="15" t="s">
        <v>5</v>
      </c>
      <c r="G966" s="15" t="n">
        <v>-0.00819518504755427</v>
      </c>
      <c r="H966" s="15" t="s">
        <v>5</v>
      </c>
      <c r="I966" s="15" t="s">
        <v>5</v>
      </c>
    </row>
    <row r="967">
      <c r="B967" s="8" t="s">
        <v>397</v>
      </c>
      <c r="C967" s="19" t="n">
        <v>-0.005998229386664115</v>
      </c>
      <c r="D967" s="19" t="s">
        <v>5</v>
      </c>
      <c r="E967" s="19" t="n">
        <v>0.18946846616751234</v>
      </c>
      <c r="F967" s="19" t="s">
        <v>5</v>
      </c>
      <c r="G967" s="19" t="n">
        <v>0.06793007002454492</v>
      </c>
      <c r="H967" s="19" t="s">
        <v>5</v>
      </c>
      <c r="I967" s="19" t="s">
        <v>5</v>
      </c>
    </row>
    <row r="968">
      <c r="B968" s="8" t="s">
        <v>398</v>
      </c>
      <c r="C968" s="15" t="n">
        <v>-0.03286105912905045</v>
      </c>
      <c r="D968" s="15" t="s">
        <v>5</v>
      </c>
      <c r="E968" s="15" t="n">
        <v>0.1705825155888646</v>
      </c>
      <c r="F968" s="15" t="s">
        <v>5</v>
      </c>
      <c r="G968" s="15" t="n">
        <v>0.06253397494757255</v>
      </c>
      <c r="H968" s="15" t="s">
        <v>5</v>
      </c>
      <c r="I968" s="15" t="s">
        <v>5</v>
      </c>
    </row>
    <row r="969">
      <c r="B969" s="8" t="s">
        <v>399</v>
      </c>
      <c r="C969" s="19" t="n">
        <v>-0.09983428592368365</v>
      </c>
      <c r="D969" s="19" t="s">
        <v>5</v>
      </c>
      <c r="E969" s="19" t="n">
        <v>0.276255025068471</v>
      </c>
      <c r="F969" s="19" t="s">
        <v>5</v>
      </c>
      <c r="G969" s="19" t="n">
        <v>0.10547628184053198</v>
      </c>
      <c r="H969" s="19" t="s">
        <v>5</v>
      </c>
      <c r="I969" s="19" t="s">
        <v>5</v>
      </c>
    </row>
    <row r="970">
      <c r="B970" s="8" t="s">
        <v>400</v>
      </c>
      <c r="C970" s="15" t="n">
        <v>-0.010289081678277284</v>
      </c>
      <c r="D970" s="15" t="s">
        <v>5</v>
      </c>
      <c r="E970" s="15" t="n">
        <v>0.09218388985243009</v>
      </c>
      <c r="F970" s="15" t="s">
        <v>5</v>
      </c>
      <c r="G970" s="15" t="n">
        <v>0.026828898566942212</v>
      </c>
      <c r="H970" s="15" t="s">
        <v>5</v>
      </c>
      <c r="I970" s="15" t="s">
        <v>5</v>
      </c>
    </row>
    <row r="971">
      <c r="B971" s="8" t="s">
        <v>401</v>
      </c>
      <c r="C971" s="19" t="n">
        <v>-0.0026655508663664864</v>
      </c>
      <c r="D971" s="19" t="s">
        <v>5</v>
      </c>
      <c r="E971" s="19" t="n">
        <v>0.08174725787479387</v>
      </c>
      <c r="F971" s="19" t="s">
        <v>5</v>
      </c>
      <c r="G971" s="19" t="n">
        <v>0.04921708563507728</v>
      </c>
      <c r="H971" s="19" t="s">
        <v>5</v>
      </c>
      <c r="I971" s="19" t="s">
        <v>5</v>
      </c>
    </row>
    <row r="972">
      <c r="B972" s="8" t="s">
        <v>402</v>
      </c>
      <c r="C972" s="15" t="n">
        <v>-0.02878064185337844</v>
      </c>
      <c r="D972" s="15" t="s">
        <v>5</v>
      </c>
      <c r="E972" s="15" t="n">
        <v>0.0611387894988894</v>
      </c>
      <c r="F972" s="15" t="s">
        <v>5</v>
      </c>
      <c r="G972" s="15" t="n">
        <v>0.14129059218459272</v>
      </c>
      <c r="H972" s="15" t="s">
        <v>5</v>
      </c>
      <c r="I972" s="15" t="s">
        <v>5</v>
      </c>
    </row>
    <row r="973">
      <c r="B973" s="8" t="s">
        <v>403</v>
      </c>
      <c r="C973" s="19" t="n">
        <v>-0.03695102109133607</v>
      </c>
      <c r="D973" s="19" t="s">
        <v>5</v>
      </c>
      <c r="E973" s="19" t="n">
        <v>0.0778427959459147</v>
      </c>
      <c r="F973" s="19" t="s">
        <v>5</v>
      </c>
      <c r="G973" s="19" t="n">
        <v>0.09585727483940236</v>
      </c>
      <c r="H973" s="19" t="s">
        <v>5</v>
      </c>
      <c r="I973" s="19" t="s">
        <v>5</v>
      </c>
    </row>
    <row r="974">
      <c r="B974" s="8" t="s">
        <v>404</v>
      </c>
      <c r="C974" s="15" t="n">
        <v>-0.007514004696922585</v>
      </c>
      <c r="D974" s="15" t="s">
        <v>5</v>
      </c>
      <c r="E974" s="15" t="n">
        <v>0.09226474027484954</v>
      </c>
      <c r="F974" s="15" t="s">
        <v>5</v>
      </c>
      <c r="G974" s="15" t="n">
        <v>0.008780374734748964</v>
      </c>
      <c r="H974" s="15" t="s">
        <v>5</v>
      </c>
      <c r="I974" s="15" t="s">
        <v>5</v>
      </c>
    </row>
    <row r="975">
      <c r="B975" s="8" t="s">
        <v>405</v>
      </c>
      <c r="C975" s="19" t="n">
        <v>-0.06884854303223628</v>
      </c>
      <c r="D975" s="19" t="s">
        <v>5</v>
      </c>
      <c r="E975" s="19" t="n">
        <v>0.17221005128401112</v>
      </c>
      <c r="F975" s="19" t="s">
        <v>5</v>
      </c>
      <c r="G975" s="19" t="n">
        <v>0.07303883995097193</v>
      </c>
      <c r="H975" s="19" t="s">
        <v>5</v>
      </c>
      <c r="I975" s="19" t="s">
        <v>5</v>
      </c>
    </row>
    <row r="976">
      <c r="B976" s="8" t="s">
        <v>406</v>
      </c>
      <c r="C976" s="15" t="n">
        <v>-0.019675374740319176</v>
      </c>
      <c r="D976" s="15" t="s">
        <v>5</v>
      </c>
      <c r="E976" s="15" t="n">
        <v>0.15865249230165623</v>
      </c>
      <c r="F976" s="15" t="s">
        <v>5</v>
      </c>
      <c r="G976" s="15" t="n">
        <v>0.06215494416009455</v>
      </c>
      <c r="H976" s="15" t="s">
        <v>5</v>
      </c>
      <c r="I976" s="15" t="s">
        <v>5</v>
      </c>
    </row>
    <row r="977">
      <c r="B977" s="8" t="s">
        <v>407</v>
      </c>
      <c r="C977" s="19" t="n">
        <v>-0.007631931740265881</v>
      </c>
      <c r="D977" s="19" t="s">
        <v>5</v>
      </c>
      <c r="E977" s="19" t="n">
        <v>0.05780629594983311</v>
      </c>
      <c r="F977" s="19" t="s">
        <v>5</v>
      </c>
      <c r="G977" s="19" t="n">
        <v>-0.0020454283627504982</v>
      </c>
      <c r="H977" s="19" t="s">
        <v>5</v>
      </c>
      <c r="I977" s="19" t="s">
        <v>5</v>
      </c>
    </row>
    <row r="978">
      <c r="B978" s="8" t="s">
        <v>408</v>
      </c>
      <c r="C978" s="15" t="n">
        <v>-0.026381364771132666</v>
      </c>
      <c r="D978" s="15" t="s">
        <v>5</v>
      </c>
      <c r="E978" s="15" t="n">
        <v>0.11486454272159463</v>
      </c>
      <c r="F978" s="15" t="s">
        <v>5</v>
      </c>
      <c r="G978" s="15" t="n">
        <v>-0.013233403705273202</v>
      </c>
      <c r="H978" s="15" t="s">
        <v>5</v>
      </c>
      <c r="I978" s="15" t="s">
        <v>5</v>
      </c>
    </row>
    <row r="979">
      <c r="B979" s="8" t="s">
        <v>409</v>
      </c>
      <c r="C979" s="19" t="n">
        <v>-0.021411046726322307</v>
      </c>
      <c r="D979" s="19" t="s">
        <v>5</v>
      </c>
      <c r="E979" s="19" t="n">
        <v>0.07614485432807516</v>
      </c>
      <c r="F979" s="19" t="s">
        <v>5</v>
      </c>
      <c r="G979" s="19" t="n">
        <v>0.01870148649686549</v>
      </c>
      <c r="H979" s="19" t="s">
        <v>5</v>
      </c>
      <c r="I979" s="19" t="s">
        <v>5</v>
      </c>
    </row>
    <row r="980">
      <c r="B980" s="8" t="s">
        <v>410</v>
      </c>
      <c r="C980" s="15" t="n">
        <v>-0.0059309750090423795</v>
      </c>
      <c r="D980" s="15" t="s">
        <v>5</v>
      </c>
      <c r="E980" s="15" t="n">
        <v>0.08609252242037846</v>
      </c>
      <c r="F980" s="15" t="s">
        <v>5</v>
      </c>
      <c r="G980" s="15" t="n">
        <v>0.048678577126400065</v>
      </c>
      <c r="H980" s="15" t="s">
        <v>5</v>
      </c>
      <c r="I980" s="15" t="s">
        <v>5</v>
      </c>
    </row>
    <row r="981">
      <c r="B981" s="8" t="s">
        <v>411</v>
      </c>
      <c r="C981" s="19" t="n">
        <v>-0.026048276132208857</v>
      </c>
      <c r="D981" s="19" t="s">
        <v>5</v>
      </c>
      <c r="E981" s="19" t="n">
        <v>0.09175479857271829</v>
      </c>
      <c r="F981" s="19" t="s">
        <v>5</v>
      </c>
      <c r="G981" s="19" t="n">
        <v>0.050447364614058104</v>
      </c>
      <c r="H981" s="19" t="s">
        <v>5</v>
      </c>
      <c r="I981" s="19" t="s">
        <v>5</v>
      </c>
    </row>
    <row r="982">
      <c r="B982" s="8" t="s">
        <v>412</v>
      </c>
      <c r="C982" s="15" t="n">
        <v>-0.08186021509891928</v>
      </c>
      <c r="D982" s="15" t="s">
        <v>5</v>
      </c>
      <c r="E982" s="15" t="n">
        <v>0.16847205659447506</v>
      </c>
      <c r="F982" s="15" t="s">
        <v>5</v>
      </c>
      <c r="G982" s="15" t="n">
        <v>0.06031042153774187</v>
      </c>
      <c r="H982" s="15" t="s">
        <v>5</v>
      </c>
      <c r="I982" s="15" t="s">
        <v>5</v>
      </c>
    </row>
    <row r="983">
      <c r="B983" s="8" t="s">
        <v>413</v>
      </c>
      <c r="C983" s="19" t="n">
        <v>-0.002939290647722418</v>
      </c>
      <c r="D983" s="19" t="s">
        <v>5</v>
      </c>
      <c r="E983" s="19" t="n">
        <v>0.0490781904899914</v>
      </c>
      <c r="F983" s="19" t="s">
        <v>5</v>
      </c>
      <c r="G983" s="19" t="n">
        <v>0.0014955984018550656</v>
      </c>
      <c r="H983" s="19" t="s">
        <v>5</v>
      </c>
      <c r="I983" s="19" t="s">
        <v>5</v>
      </c>
    </row>
    <row r="984">
      <c r="B984" s="8" t="s">
        <v>414</v>
      </c>
      <c r="C984" s="15" t="n">
        <v>-0.0033920099526290118</v>
      </c>
      <c r="D984" s="15" t="s">
        <v>5</v>
      </c>
      <c r="E984" s="15" t="n">
        <v>0.08052945261777089</v>
      </c>
      <c r="F984" s="15" t="s">
        <v>5</v>
      </c>
      <c r="G984" s="15" t="n">
        <v>0.01961993274627647</v>
      </c>
      <c r="H984" s="15" t="s">
        <v>5</v>
      </c>
      <c r="I984" s="15" t="s">
        <v>5</v>
      </c>
    </row>
    <row r="985">
      <c r="B985" s="8" t="s">
        <v>415</v>
      </c>
      <c r="C985" s="19" t="n">
        <v>-0.0052488911446284</v>
      </c>
      <c r="D985" s="19" t="s">
        <v>5</v>
      </c>
      <c r="E985" s="19" t="n">
        <v>0.09146306533991189</v>
      </c>
      <c r="F985" s="19" t="s">
        <v>5</v>
      </c>
      <c r="G985" s="19" t="n">
        <v>0.036582713310120585</v>
      </c>
      <c r="H985" s="19" t="s">
        <v>5</v>
      </c>
      <c r="I985" s="19" t="s">
        <v>5</v>
      </c>
    </row>
    <row r="986">
      <c r="B986" s="8" t="s">
        <v>416</v>
      </c>
      <c r="C986" s="15" t="n">
        <v>-0.012078915454426721</v>
      </c>
      <c r="D986" s="15" t="s">
        <v>5</v>
      </c>
      <c r="E986" s="15" t="n">
        <v>0.10028545876960049</v>
      </c>
      <c r="F986" s="15" t="s">
        <v>5</v>
      </c>
      <c r="G986" s="15" t="n">
        <v>9.372730633006683E-5</v>
      </c>
      <c r="H986" s="15" t="s">
        <v>5</v>
      </c>
      <c r="I986" s="15" t="s">
        <v>5</v>
      </c>
    </row>
    <row r="987">
      <c r="B987" s="8" t="s">
        <v>417</v>
      </c>
      <c r="C987" s="19" t="n">
        <v>-0.06511097603950898</v>
      </c>
      <c r="D987" s="19" t="s">
        <v>5</v>
      </c>
      <c r="E987" s="19" t="n">
        <v>0.15166543604126537</v>
      </c>
      <c r="F987" s="19" t="s">
        <v>5</v>
      </c>
      <c r="G987" s="19" t="n">
        <v>0.10556449581935871</v>
      </c>
      <c r="H987" s="19" t="s">
        <v>5</v>
      </c>
      <c r="I987" s="19" t="s">
        <v>5</v>
      </c>
    </row>
    <row r="988">
      <c r="B988" s="8" t="s">
        <v>418</v>
      </c>
      <c r="C988" s="15" t="n">
        <v>-0.01905788599395887</v>
      </c>
      <c r="D988" s="15" t="s">
        <v>5</v>
      </c>
      <c r="E988" s="15" t="n">
        <v>0.1598765383453673</v>
      </c>
      <c r="F988" s="15" t="s">
        <v>5</v>
      </c>
      <c r="G988" s="15" t="n">
        <v>0.03628754128561917</v>
      </c>
      <c r="H988" s="15" t="s">
        <v>5</v>
      </c>
      <c r="I988" s="15" t="s">
        <v>5</v>
      </c>
    </row>
    <row r="989">
      <c r="B989" s="8" t="s">
        <v>419</v>
      </c>
      <c r="C989" s="19" t="n">
        <v>-0.005111341835155259</v>
      </c>
      <c r="D989" s="19" t="s">
        <v>5</v>
      </c>
      <c r="E989" s="19" t="n">
        <v>0.07345181520989763</v>
      </c>
      <c r="F989" s="19" t="s">
        <v>5</v>
      </c>
      <c r="G989" s="19" t="n">
        <v>0.015001153738140791</v>
      </c>
      <c r="H989" s="19" t="s">
        <v>5</v>
      </c>
      <c r="I989" s="19" t="s">
        <v>5</v>
      </c>
    </row>
    <row r="990">
      <c r="B990" s="8" t="s">
        <v>420</v>
      </c>
      <c r="C990" s="15" t="n">
        <v>-0.004173492885957114</v>
      </c>
      <c r="D990" s="15" t="s">
        <v>5</v>
      </c>
      <c r="E990" s="15" t="n">
        <v>0.07296328274370156</v>
      </c>
      <c r="F990" s="15" t="s">
        <v>5</v>
      </c>
      <c r="G990" s="15" t="n">
        <v>-5.44432482227815E-4</v>
      </c>
      <c r="H990" s="15" t="s">
        <v>5</v>
      </c>
      <c r="I990" s="15" t="s">
        <v>5</v>
      </c>
    </row>
    <row r="991">
      <c r="B991" s="8" t="s">
        <v>421</v>
      </c>
      <c r="C991" s="19" t="n">
        <v>-0.009753308142210931</v>
      </c>
      <c r="D991" s="19" t="s">
        <v>5</v>
      </c>
      <c r="E991" s="19" t="n">
        <v>0.06788103922765698</v>
      </c>
      <c r="F991" s="19" t="s">
        <v>5</v>
      </c>
      <c r="G991" s="19" t="n">
        <v>0.019420843847998793</v>
      </c>
      <c r="H991" s="19" t="s">
        <v>5</v>
      </c>
      <c r="I991" s="19" t="s">
        <v>5</v>
      </c>
    </row>
    <row r="992">
      <c r="B992" s="8" t="s">
        <v>422</v>
      </c>
      <c r="C992" s="15" t="n">
        <v>-0.026559136739596586</v>
      </c>
      <c r="D992" s="15" t="s">
        <v>5</v>
      </c>
      <c r="E992" s="15" t="n">
        <v>0.13619357509541663</v>
      </c>
      <c r="F992" s="15" t="s">
        <v>5</v>
      </c>
      <c r="G992" s="15" t="n">
        <v>4.455944623179479E-5</v>
      </c>
      <c r="H992" s="15" t="s">
        <v>5</v>
      </c>
      <c r="I992" s="15" t="s">
        <v>5</v>
      </c>
    </row>
    <row r="993">
      <c r="B993" s="8" t="s">
        <v>423</v>
      </c>
      <c r="C993" s="19" t="n">
        <v>-0.008175627511566794</v>
      </c>
      <c r="D993" s="19" t="s">
        <v>5</v>
      </c>
      <c r="E993" s="19" t="n">
        <v>0.08009801075342793</v>
      </c>
      <c r="F993" s="19" t="s">
        <v>5</v>
      </c>
      <c r="G993" s="19" t="n">
        <v>0.020057791824333357</v>
      </c>
      <c r="H993" s="19" t="s">
        <v>5</v>
      </c>
      <c r="I993" s="19" t="s">
        <v>5</v>
      </c>
    </row>
    <row r="994">
      <c r="B994" s="8" t="s">
        <v>424</v>
      </c>
      <c r="C994" s="15" t="n">
        <v>-0.015909919286700283</v>
      </c>
      <c r="D994" s="15" t="s">
        <v>5</v>
      </c>
      <c r="E994" s="15" t="n">
        <v>0.12709395340516627</v>
      </c>
      <c r="F994" s="15" t="s">
        <v>5</v>
      </c>
      <c r="G994" s="15" t="n">
        <v>9.659441138181496E-4</v>
      </c>
      <c r="H994" s="15" t="s">
        <v>5</v>
      </c>
      <c r="I994" s="15" t="s">
        <v>5</v>
      </c>
    </row>
    <row r="995">
      <c r="B995" s="8" t="s">
        <v>425</v>
      </c>
      <c r="C995" s="19" t="n">
        <v>7.592313672018236E-5</v>
      </c>
      <c r="D995" s="19" t="s">
        <v>5</v>
      </c>
      <c r="E995" s="19" t="n">
        <v>0.09247584247907747</v>
      </c>
      <c r="F995" s="19" t="s">
        <v>5</v>
      </c>
      <c r="G995" s="19" t="n">
        <v>0.04200091728755001</v>
      </c>
      <c r="H995" s="19" t="s">
        <v>5</v>
      </c>
      <c r="I995" s="19" t="s">
        <v>5</v>
      </c>
    </row>
    <row r="996">
      <c r="B996" s="8" t="s">
        <v>426</v>
      </c>
      <c r="C996" s="15" t="n">
        <v>-0.04020041914936923</v>
      </c>
      <c r="D996" s="15" t="s">
        <v>5</v>
      </c>
      <c r="E996" s="15" t="n">
        <v>0.10609893164662443</v>
      </c>
      <c r="F996" s="15" t="s">
        <v>5</v>
      </c>
      <c r="G996" s="15" t="n">
        <v>-0.007459193888449695</v>
      </c>
      <c r="H996" s="15" t="s">
        <v>5</v>
      </c>
      <c r="I996" s="15" t="s">
        <v>5</v>
      </c>
    </row>
    <row r="997">
      <c r="B997" s="8" t="s">
        <v>427</v>
      </c>
      <c r="C997" s="19" t="n">
        <v>-0.0065227029755034124</v>
      </c>
      <c r="D997" s="19" t="s">
        <v>5</v>
      </c>
      <c r="E997" s="19" t="n">
        <v>0.07699297126564575</v>
      </c>
      <c r="F997" s="19" t="s">
        <v>5</v>
      </c>
      <c r="G997" s="19" t="n">
        <v>0.03858438168017936</v>
      </c>
      <c r="H997" s="19" t="s">
        <v>5</v>
      </c>
      <c r="I997" s="19" t="s">
        <v>5</v>
      </c>
    </row>
    <row r="998">
      <c r="B998" s="8" t="s">
        <v>428</v>
      </c>
      <c r="C998" s="15" t="n">
        <v>-0.02202945111129694</v>
      </c>
      <c r="D998" s="15" t="s">
        <v>5</v>
      </c>
      <c r="E998" s="15" t="n">
        <v>0.11530123417714178</v>
      </c>
      <c r="F998" s="15" t="s">
        <v>5</v>
      </c>
      <c r="G998" s="15" t="n">
        <v>0.08324705666978785</v>
      </c>
      <c r="H998" s="15" t="s">
        <v>5</v>
      </c>
      <c r="I998" s="15" t="s">
        <v>5</v>
      </c>
    </row>
    <row r="999">
      <c r="B999" s="8" t="s">
        <v>429</v>
      </c>
      <c r="C999" s="19" t="n">
        <v>-0.024902644235370218</v>
      </c>
      <c r="D999" s="19" t="s">
        <v>5</v>
      </c>
      <c r="E999" s="19" t="n">
        <v>0.04286481983384827</v>
      </c>
      <c r="F999" s="19" t="s">
        <v>5</v>
      </c>
      <c r="G999" s="19" t="n">
        <v>-0.003108546247892281</v>
      </c>
      <c r="H999" s="19" t="s">
        <v>5</v>
      </c>
      <c r="I999" s="19" t="s">
        <v>5</v>
      </c>
    </row>
    <row r="1000">
      <c r="B1000" s="8" t="s">
        <v>430</v>
      </c>
      <c r="C1000" s="15" t="n">
        <v>-0.01294579535016403</v>
      </c>
      <c r="D1000" s="15" t="s">
        <v>5</v>
      </c>
      <c r="E1000" s="15" t="n">
        <v>0.10559483810209935</v>
      </c>
      <c r="F1000" s="15" t="s">
        <v>5</v>
      </c>
      <c r="G1000" s="15" t="n">
        <v>-0.005704128579813955</v>
      </c>
      <c r="H1000" s="15" t="s">
        <v>5</v>
      </c>
      <c r="I1000" s="15" t="s">
        <v>5</v>
      </c>
    </row>
    <row r="1001">
      <c r="B1001" s="8" t="s">
        <v>431</v>
      </c>
      <c r="C1001" s="19" t="n">
        <v>-0.039183477875813555</v>
      </c>
      <c r="D1001" s="19" t="s">
        <v>5</v>
      </c>
      <c r="E1001" s="19" t="n">
        <v>0.18969566507472868</v>
      </c>
      <c r="F1001" s="19" t="s">
        <v>5</v>
      </c>
      <c r="G1001" s="19" t="n">
        <v>0.00642960811139241</v>
      </c>
      <c r="H1001" s="19" t="s">
        <v>5</v>
      </c>
      <c r="I1001" s="19" t="s">
        <v>5</v>
      </c>
    </row>
    <row r="1002">
      <c r="B1002" s="8" t="s">
        <v>432</v>
      </c>
      <c r="C1002" s="15" t="n">
        <v>-0.029933495770852473</v>
      </c>
      <c r="D1002" s="15" t="s">
        <v>5</v>
      </c>
      <c r="E1002" s="15" t="n">
        <v>0.12382184597262524</v>
      </c>
      <c r="F1002" s="15" t="s">
        <v>5</v>
      </c>
      <c r="G1002" s="15" t="n">
        <v>-0.016478670374835958</v>
      </c>
      <c r="H1002" s="15" t="s">
        <v>5</v>
      </c>
      <c r="I1002" s="15" t="s">
        <v>5</v>
      </c>
    </row>
    <row r="1003">
      <c r="B1003" s="8" t="s">
        <v>433</v>
      </c>
      <c r="C1003" s="19" t="n">
        <v>-0.012460288488681389</v>
      </c>
      <c r="D1003" s="19" t="s">
        <v>5</v>
      </c>
      <c r="E1003" s="19" t="n">
        <v>0.07423302125368236</v>
      </c>
      <c r="F1003" s="19" t="s">
        <v>5</v>
      </c>
      <c r="G1003" s="19" t="n">
        <v>0.020659997305005142</v>
      </c>
      <c r="H1003" s="19" t="s">
        <v>5</v>
      </c>
      <c r="I1003" s="19" t="s">
        <v>5</v>
      </c>
    </row>
    <row r="1004">
      <c r="B1004" s="8" t="s">
        <v>434</v>
      </c>
      <c r="C1004" s="15" t="n">
        <v>-0.0185517050207717</v>
      </c>
      <c r="D1004" s="15" t="s">
        <v>5</v>
      </c>
      <c r="E1004" s="15" t="n">
        <v>0.11829672985072592</v>
      </c>
      <c r="F1004" s="15" t="s">
        <v>5</v>
      </c>
      <c r="G1004" s="15" t="n">
        <v>0.06586394286568424</v>
      </c>
      <c r="H1004" s="15" t="s">
        <v>5</v>
      </c>
      <c r="I1004" s="15" t="s">
        <v>5</v>
      </c>
    </row>
    <row r="1005">
      <c r="B1005" s="8" t="s">
        <v>435</v>
      </c>
      <c r="C1005" s="19" t="n">
        <v>-0.012061264325558521</v>
      </c>
      <c r="D1005" s="19" t="s">
        <v>5</v>
      </c>
      <c r="E1005" s="19" t="n">
        <v>0.11733616556552473</v>
      </c>
      <c r="F1005" s="19" t="s">
        <v>5</v>
      </c>
      <c r="G1005" s="19" t="n">
        <v>0.03774777233499871</v>
      </c>
      <c r="H1005" s="19" t="s">
        <v>5</v>
      </c>
      <c r="I1005" s="19" t="s">
        <v>5</v>
      </c>
    </row>
    <row r="1006">
      <c r="B1006" s="8" t="s">
        <v>436</v>
      </c>
      <c r="C1006" s="15" t="n">
        <v>-0.08320533950958223</v>
      </c>
      <c r="D1006" s="15" t="s">
        <v>5</v>
      </c>
      <c r="E1006" s="15" t="n">
        <v>0.1331771847515163</v>
      </c>
      <c r="F1006" s="15" t="s">
        <v>5</v>
      </c>
      <c r="G1006" s="15" t="n">
        <v>0.059478698699526523</v>
      </c>
      <c r="H1006" s="15" t="s">
        <v>5</v>
      </c>
      <c r="I1006" s="15" t="s">
        <v>5</v>
      </c>
    </row>
    <row r="1007">
      <c r="B1007" s="8" t="s">
        <v>437</v>
      </c>
      <c r="C1007" s="19" t="n">
        <v>-0.00680886482427304</v>
      </c>
      <c r="D1007" s="19" t="s">
        <v>5</v>
      </c>
      <c r="E1007" s="19" t="n">
        <v>0.08667493078559041</v>
      </c>
      <c r="F1007" s="19" t="s">
        <v>5</v>
      </c>
      <c r="G1007" s="19" t="n">
        <v>0.025664790308685882</v>
      </c>
      <c r="H1007" s="19" t="s">
        <v>5</v>
      </c>
      <c r="I1007" s="19" t="s">
        <v>5</v>
      </c>
    </row>
    <row r="1008">
      <c r="B1008" s="8" t="s">
        <v>438</v>
      </c>
      <c r="C1008" s="15" t="n">
        <v>-0.01792099331115024</v>
      </c>
      <c r="D1008" s="15" t="s">
        <v>5</v>
      </c>
      <c r="E1008" s="15" t="n">
        <v>0.03601288317669871</v>
      </c>
      <c r="F1008" s="15" t="s">
        <v>5</v>
      </c>
      <c r="G1008" s="15" t="n">
        <v>0.024759607081875863</v>
      </c>
      <c r="H1008" s="15" t="s">
        <v>5</v>
      </c>
      <c r="I1008" s="15" t="s">
        <v>5</v>
      </c>
    </row>
    <row r="1009">
      <c r="B1009" s="8" t="s">
        <v>439</v>
      </c>
      <c r="C1009" s="19" t="n">
        <v>-0.054288230238557986</v>
      </c>
      <c r="D1009" s="19" t="s">
        <v>5</v>
      </c>
      <c r="E1009" s="19" t="n">
        <v>0.02633312760984119</v>
      </c>
      <c r="F1009" s="19" t="s">
        <v>5</v>
      </c>
      <c r="G1009" s="19" t="n">
        <v>0.0824259888046712</v>
      </c>
      <c r="H1009" s="19" t="s">
        <v>5</v>
      </c>
      <c r="I1009" s="19" t="s">
        <v>5</v>
      </c>
    </row>
    <row r="1010">
      <c r="B1010" s="8" t="s">
        <v>440</v>
      </c>
      <c r="C1010" s="15" t="n">
        <v>-0.02606610609149313</v>
      </c>
      <c r="D1010" s="15" t="s">
        <v>5</v>
      </c>
      <c r="E1010" s="15" t="n">
        <v>0.04051861416118718</v>
      </c>
      <c r="F1010" s="15" t="s">
        <v>5</v>
      </c>
      <c r="G1010" s="15" t="n">
        <v>0.0013363700524665883</v>
      </c>
      <c r="H1010" s="15" t="s">
        <v>5</v>
      </c>
      <c r="I1010" s="15" t="s">
        <v>5</v>
      </c>
    </row>
    <row r="1011">
      <c r="B1011" s="8" t="s">
        <v>441</v>
      </c>
      <c r="C1011" s="19" t="n">
        <v>-0.007256976293893477</v>
      </c>
      <c r="D1011" s="19" t="s">
        <v>5</v>
      </c>
      <c r="E1011" s="19" t="n">
        <v>0.04665491717782122</v>
      </c>
      <c r="F1011" s="19" t="s">
        <v>5</v>
      </c>
      <c r="G1011" s="19" t="n">
        <v>-0.004490993564980442</v>
      </c>
      <c r="H1011" s="19" t="s">
        <v>5</v>
      </c>
      <c r="I1011" s="19" t="s">
        <v>5</v>
      </c>
    </row>
    <row r="1012">
      <c r="B1012" s="8" t="s">
        <v>442</v>
      </c>
      <c r="C1012" s="15" t="n">
        <v>-0.002380499096026917</v>
      </c>
      <c r="D1012" s="15" t="s">
        <v>5</v>
      </c>
      <c r="E1012" s="15" t="n">
        <v>0.09527737770965561</v>
      </c>
      <c r="F1012" s="15" t="s">
        <v>5</v>
      </c>
      <c r="G1012" s="15" t="n">
        <v>0.018710734818984276</v>
      </c>
      <c r="H1012" s="15" t="s">
        <v>5</v>
      </c>
      <c r="I1012" s="15" t="s">
        <v>5</v>
      </c>
    </row>
    <row r="1013">
      <c r="B1013" s="8" t="s">
        <v>443</v>
      </c>
      <c r="C1013" s="19" t="n">
        <v>-0.00912310662600441</v>
      </c>
      <c r="D1013" s="19" t="s">
        <v>5</v>
      </c>
      <c r="E1013" s="19" t="n">
        <v>0.14208457378360384</v>
      </c>
      <c r="F1013" s="19" t="s">
        <v>5</v>
      </c>
      <c r="G1013" s="19" t="n">
        <v>0.011198011120937993</v>
      </c>
      <c r="H1013" s="19" t="s">
        <v>5</v>
      </c>
      <c r="I1013" s="19" t="s">
        <v>5</v>
      </c>
    </row>
    <row r="1014">
      <c r="B1014" s="8" t="s">
        <v>444</v>
      </c>
      <c r="C1014" s="15" t="n">
        <v>-0.05001263825454463</v>
      </c>
      <c r="D1014" s="15" t="s">
        <v>5</v>
      </c>
      <c r="E1014" s="15" t="n">
        <v>0.15562681846541915</v>
      </c>
      <c r="F1014" s="15" t="s">
        <v>5</v>
      </c>
      <c r="G1014" s="15" t="n">
        <v>0.04434861453280695</v>
      </c>
      <c r="H1014" s="15" t="s">
        <v>5</v>
      </c>
      <c r="I1014" s="15" t="s">
        <v>5</v>
      </c>
    </row>
    <row r="1015">
      <c r="B1015" s="8" t="s">
        <v>445</v>
      </c>
      <c r="C1015" s="19" t="n">
        <v>-0.005284599585316328</v>
      </c>
      <c r="D1015" s="19" t="s">
        <v>5</v>
      </c>
      <c r="E1015" s="19" t="n">
        <v>0.0670623733064164</v>
      </c>
      <c r="F1015" s="19" t="s">
        <v>5</v>
      </c>
      <c r="G1015" s="19" t="n">
        <v>0.02454840237618473</v>
      </c>
      <c r="H1015" s="19" t="s">
        <v>5</v>
      </c>
      <c r="I1015" s="19" t="s">
        <v>5</v>
      </c>
    </row>
    <row r="1016">
      <c r="B1016" s="8" t="s">
        <v>446</v>
      </c>
      <c r="C1016" s="15" t="n">
        <v>-0.005541690866343013</v>
      </c>
      <c r="D1016" s="15" t="s">
        <v>5</v>
      </c>
      <c r="E1016" s="15" t="n">
        <v>0.08003010365309404</v>
      </c>
      <c r="F1016" s="15" t="s">
        <v>5</v>
      </c>
      <c r="G1016" s="15" t="n">
        <v>0.04264878811415382</v>
      </c>
      <c r="H1016" s="15" t="s">
        <v>5</v>
      </c>
      <c r="I1016" s="15" t="s">
        <v>5</v>
      </c>
    </row>
    <row r="1017">
      <c r="B1017" s="8" t="s">
        <v>447</v>
      </c>
      <c r="C1017" s="19" t="n">
        <v>-0.02334782290649419</v>
      </c>
      <c r="D1017" s="19" t="s">
        <v>5</v>
      </c>
      <c r="E1017" s="19" t="n">
        <v>0.1884914044217033</v>
      </c>
      <c r="F1017" s="19" t="s">
        <v>5</v>
      </c>
      <c r="G1017" s="19" t="n">
        <v>-0.0032912528073322503</v>
      </c>
      <c r="H1017" s="19" t="s">
        <v>5</v>
      </c>
      <c r="I1017" s="19" t="s">
        <v>5</v>
      </c>
    </row>
    <row r="1018">
      <c r="B1018" s="8" t="s">
        <v>448</v>
      </c>
      <c r="C1018" s="15" t="n">
        <v>-0.01279958231124671</v>
      </c>
      <c r="D1018" s="15" t="s">
        <v>5</v>
      </c>
      <c r="E1018" s="15" t="n">
        <v>0.07992872874163404</v>
      </c>
      <c r="F1018" s="15" t="s">
        <v>5</v>
      </c>
      <c r="G1018" s="15" t="n">
        <v>0.027123496663629103</v>
      </c>
      <c r="H1018" s="15" t="s">
        <v>5</v>
      </c>
      <c r="I1018" s="15" t="s">
        <v>5</v>
      </c>
    </row>
    <row r="1019">
      <c r="B1019" s="8" t="s">
        <v>449</v>
      </c>
      <c r="C1019" s="19" t="n">
        <v>-0.004867525117486657</v>
      </c>
      <c r="D1019" s="19" t="s">
        <v>5</v>
      </c>
      <c r="E1019" s="19" t="n">
        <v>0.06427669290242244</v>
      </c>
      <c r="F1019" s="19" t="s">
        <v>5</v>
      </c>
      <c r="G1019" s="19" t="n">
        <v>0.0012104874656021806</v>
      </c>
      <c r="H1019" s="19" t="s">
        <v>5</v>
      </c>
      <c r="I1019" s="19" t="s">
        <v>5</v>
      </c>
    </row>
    <row r="1020">
      <c r="B1020" s="8" t="s">
        <v>450</v>
      </c>
      <c r="C1020" s="15" t="n">
        <v>-0.003979028246368581</v>
      </c>
      <c r="D1020" s="15" t="s">
        <v>5</v>
      </c>
      <c r="E1020" s="15" t="n">
        <v>0.06433280640543482</v>
      </c>
      <c r="F1020" s="15" t="s">
        <v>5</v>
      </c>
      <c r="G1020" s="15" t="n">
        <v>0.02212702154798045</v>
      </c>
      <c r="H1020" s="15" t="s">
        <v>5</v>
      </c>
      <c r="I1020" s="15" t="s">
        <v>5</v>
      </c>
    </row>
    <row r="1021">
      <c r="B1021" s="8" t="s">
        <v>451</v>
      </c>
      <c r="C1021" s="19" t="n">
        <v>-0.012587140308334563</v>
      </c>
      <c r="D1021" s="19" t="s">
        <v>5</v>
      </c>
      <c r="E1021" s="19" t="n">
        <v>0.19381497506440903</v>
      </c>
      <c r="F1021" s="19" t="s">
        <v>5</v>
      </c>
      <c r="G1021" s="19" t="n">
        <v>0.007920506160070395</v>
      </c>
      <c r="H1021" s="19" t="s">
        <v>5</v>
      </c>
      <c r="I1021" s="19" t="s">
        <v>5</v>
      </c>
    </row>
    <row r="1022">
      <c r="B1022" s="8" t="s">
        <v>452</v>
      </c>
      <c r="C1022" s="15" t="n">
        <v>-0.005051456836089249</v>
      </c>
      <c r="D1022" s="15" t="s">
        <v>5</v>
      </c>
      <c r="E1022" s="15" t="n">
        <v>0.07119196649694437</v>
      </c>
      <c r="F1022" s="15" t="s">
        <v>5</v>
      </c>
      <c r="G1022" s="15" t="n">
        <v>0.030499178907331094</v>
      </c>
      <c r="H1022" s="15" t="s">
        <v>5</v>
      </c>
      <c r="I1022" s="15" t="s">
        <v>5</v>
      </c>
    </row>
    <row r="1023">
      <c r="B1023" s="8" t="s">
        <v>453</v>
      </c>
      <c r="C1023" s="19" t="n">
        <v>-0.01341747856978574</v>
      </c>
      <c r="D1023" s="19" t="s">
        <v>5</v>
      </c>
      <c r="E1023" s="19" t="n">
        <v>0.11550015726215879</v>
      </c>
      <c r="F1023" s="19" t="s">
        <v>5</v>
      </c>
      <c r="G1023" s="19" t="n">
        <v>-0.007311539325173217</v>
      </c>
      <c r="H1023" s="19" t="s">
        <v>5</v>
      </c>
      <c r="I1023" s="19" t="s">
        <v>5</v>
      </c>
    </row>
    <row r="1024">
      <c r="B1024" s="8" t="s">
        <v>454</v>
      </c>
      <c r="C1024" s="15" t="n">
        <v>-0.01231784799977272</v>
      </c>
      <c r="D1024" s="15" t="s">
        <v>5</v>
      </c>
      <c r="E1024" s="15" t="n">
        <v>0.1596663372842313</v>
      </c>
      <c r="F1024" s="15" t="s">
        <v>5</v>
      </c>
      <c r="G1024" s="15" t="n">
        <v>0.0044903208899339095</v>
      </c>
      <c r="H1024" s="15" t="s">
        <v>5</v>
      </c>
      <c r="I1024" s="15" t="s">
        <v>5</v>
      </c>
    </row>
    <row r="1025">
      <c r="B1025" s="8" t="s">
        <v>455</v>
      </c>
      <c r="C1025" s="19" t="n">
        <v>-0.005406407412699451</v>
      </c>
      <c r="D1025" s="19" t="s">
        <v>5</v>
      </c>
      <c r="E1025" s="19" t="n">
        <v>0.0812335703305006</v>
      </c>
      <c r="F1025" s="19" t="s">
        <v>5</v>
      </c>
      <c r="G1025" s="19" t="n">
        <v>0.025405684657133415</v>
      </c>
      <c r="H1025" s="19" t="s">
        <v>5</v>
      </c>
      <c r="I1025" s="19" t="s">
        <v>5</v>
      </c>
    </row>
    <row r="1026">
      <c r="B1026" s="8" t="s">
        <v>456</v>
      </c>
      <c r="C1026" s="15" t="n">
        <v>-0.020391228543689337</v>
      </c>
      <c r="D1026" s="15" t="s">
        <v>5</v>
      </c>
      <c r="E1026" s="15" t="n">
        <v>0.11477047712682553</v>
      </c>
      <c r="F1026" s="15" t="s">
        <v>5</v>
      </c>
      <c r="G1026" s="15" t="n">
        <v>0.0335233109569608</v>
      </c>
      <c r="H1026" s="15" t="s">
        <v>5</v>
      </c>
      <c r="I1026" s="15" t="s">
        <v>5</v>
      </c>
    </row>
    <row r="1027">
      <c r="B1027" s="8" t="s">
        <v>457</v>
      </c>
      <c r="C1027" s="19" t="n">
        <v>-0.007764689410107342</v>
      </c>
      <c r="D1027" s="19" t="s">
        <v>5</v>
      </c>
      <c r="E1027" s="19" t="n">
        <v>0.11090022076970085</v>
      </c>
      <c r="F1027" s="19" t="s">
        <v>5</v>
      </c>
      <c r="G1027" s="19" t="n">
        <v>0.04245399573957513</v>
      </c>
      <c r="H1027" s="19" t="s">
        <v>5</v>
      </c>
      <c r="I1027" s="19" t="s">
        <v>5</v>
      </c>
    </row>
    <row r="1028">
      <c r="B1028" s="8" t="s">
        <v>458</v>
      </c>
      <c r="C1028" s="15" t="n">
        <v>-0.022532669372374154</v>
      </c>
      <c r="D1028" s="15" t="s">
        <v>5</v>
      </c>
      <c r="E1028" s="15" t="n">
        <v>0.042511087112010015</v>
      </c>
      <c r="F1028" s="15" t="s">
        <v>5</v>
      </c>
      <c r="G1028" s="15" t="n">
        <v>0.15050334995701803</v>
      </c>
      <c r="H1028" s="15" t="s">
        <v>5</v>
      </c>
      <c r="I1028" s="15" t="s">
        <v>5</v>
      </c>
    </row>
    <row r="1029">
      <c r="B1029" s="8" t="s">
        <v>459</v>
      </c>
      <c r="C1029" s="19" t="n">
        <v>-0.01340880359623326</v>
      </c>
      <c r="D1029" s="19" t="s">
        <v>5</v>
      </c>
      <c r="E1029" s="19" t="n">
        <v>0.062297111426035556</v>
      </c>
      <c r="F1029" s="19" t="s">
        <v>5</v>
      </c>
      <c r="G1029" s="19" t="n">
        <v>5.025442422215923E-4</v>
      </c>
      <c r="H1029" s="19" t="s">
        <v>5</v>
      </c>
      <c r="I1029" s="19" t="s">
        <v>5</v>
      </c>
    </row>
    <row r="1030">
      <c r="B1030" s="8" t="s">
        <v>460</v>
      </c>
      <c r="C1030" s="15" t="n">
        <v>-0.03533850581676976</v>
      </c>
      <c r="D1030" s="15" t="s">
        <v>5</v>
      </c>
      <c r="E1030" s="15" t="n">
        <v>0.20170237428941606</v>
      </c>
      <c r="F1030" s="15" t="s">
        <v>5</v>
      </c>
      <c r="G1030" s="15" t="n">
        <v>0.056848364292846364</v>
      </c>
      <c r="H1030" s="15" t="s">
        <v>5</v>
      </c>
      <c r="I1030" s="15" t="s">
        <v>5</v>
      </c>
    </row>
    <row r="1031">
      <c r="B1031" s="8" t="s">
        <v>461</v>
      </c>
      <c r="C1031" s="19" t="n">
        <v>-0.01695520434773514</v>
      </c>
      <c r="D1031" s="19" t="s">
        <v>5</v>
      </c>
      <c r="E1031" s="19" t="n">
        <v>0.1703153082758322</v>
      </c>
      <c r="F1031" s="19" t="s">
        <v>5</v>
      </c>
      <c r="G1031" s="19" t="n">
        <v>0.03722370744422542</v>
      </c>
      <c r="H1031" s="19" t="s">
        <v>5</v>
      </c>
      <c r="I1031" s="19" t="s">
        <v>5</v>
      </c>
    </row>
    <row r="1032">
      <c r="B1032" s="8" t="s">
        <v>462</v>
      </c>
      <c r="C1032" s="15" t="n">
        <v>-0.022201904397699798</v>
      </c>
      <c r="D1032" s="15" t="s">
        <v>5</v>
      </c>
      <c r="E1032" s="15" t="n">
        <v>0.11214550890105923</v>
      </c>
      <c r="F1032" s="15" t="s">
        <v>5</v>
      </c>
      <c r="G1032" s="15" t="n">
        <v>0.0735875760702153</v>
      </c>
      <c r="H1032" s="15" t="s">
        <v>5</v>
      </c>
      <c r="I1032" s="15" t="s">
        <v>5</v>
      </c>
    </row>
    <row r="1033">
      <c r="B1033" s="8" t="s">
        <v>463</v>
      </c>
      <c r="C1033" s="19" t="n">
        <v>-0.02355014788805225</v>
      </c>
      <c r="D1033" s="19" t="s">
        <v>5</v>
      </c>
      <c r="E1033" s="19" t="n">
        <v>0.07027353039176265</v>
      </c>
      <c r="F1033" s="19" t="s">
        <v>5</v>
      </c>
      <c r="G1033" s="19" t="n">
        <v>0.11184981818867026</v>
      </c>
      <c r="H1033" s="19" t="s">
        <v>5</v>
      </c>
      <c r="I1033" s="19" t="s">
        <v>5</v>
      </c>
    </row>
    <row r="1034">
      <c r="B1034" s="8" t="s">
        <v>464</v>
      </c>
      <c r="C1034" s="15" t="n">
        <v>-0.01157508245350874</v>
      </c>
      <c r="D1034" s="15" t="s">
        <v>5</v>
      </c>
      <c r="E1034" s="15" t="n">
        <v>0.16235676820567913</v>
      </c>
      <c r="F1034" s="15" t="s">
        <v>5</v>
      </c>
      <c r="G1034" s="15" t="n">
        <v>0.05056548044375662</v>
      </c>
      <c r="H1034" s="15" t="s">
        <v>5</v>
      </c>
      <c r="I1034" s="15" t="s">
        <v>5</v>
      </c>
    </row>
    <row r="1035">
      <c r="B1035" s="8" t="s">
        <v>465</v>
      </c>
      <c r="C1035" s="19" t="n">
        <v>-0.018817103386205826</v>
      </c>
      <c r="D1035" s="19" t="s">
        <v>5</v>
      </c>
      <c r="E1035" s="19" t="n">
        <v>0.0736151966999995</v>
      </c>
      <c r="F1035" s="19" t="s">
        <v>5</v>
      </c>
      <c r="G1035" s="19" t="n">
        <v>0.03723561579848412</v>
      </c>
      <c r="H1035" s="19" t="s">
        <v>5</v>
      </c>
      <c r="I1035" s="19" t="s">
        <v>5</v>
      </c>
    </row>
    <row r="1036">
      <c r="B1036" s="8" t="s">
        <v>466</v>
      </c>
      <c r="C1036" s="15" t="n">
        <v>-0.007769717303632077</v>
      </c>
      <c r="D1036" s="15" t="s">
        <v>5</v>
      </c>
      <c r="E1036" s="15" t="n">
        <v>0.07543419008176999</v>
      </c>
      <c r="F1036" s="15" t="s">
        <v>5</v>
      </c>
      <c r="G1036" s="15" t="n">
        <v>0.043980206963848995</v>
      </c>
      <c r="H1036" s="15" t="s">
        <v>5</v>
      </c>
      <c r="I1036" s="15" t="s">
        <v>5</v>
      </c>
    </row>
    <row r="1037">
      <c r="B1037" s="8" t="s">
        <v>467</v>
      </c>
      <c r="C1037" s="19" t="n">
        <v>0.013789662014182892</v>
      </c>
      <c r="D1037" s="19" t="s">
        <v>5</v>
      </c>
      <c r="E1037" s="19" t="n">
        <v>0.08762686221292504</v>
      </c>
      <c r="F1037" s="19" t="s">
        <v>5</v>
      </c>
      <c r="G1037" s="19" t="n">
        <v>0.030501661505547686</v>
      </c>
      <c r="H1037" s="19" t="s">
        <v>5</v>
      </c>
      <c r="I1037" s="19" t="s">
        <v>5</v>
      </c>
    </row>
    <row r="1038">
      <c r="B1038" s="8" t="s">
        <v>468</v>
      </c>
      <c r="C1038" s="15" t="n">
        <v>-0.01475771832606457</v>
      </c>
      <c r="D1038" s="15" t="s">
        <v>5</v>
      </c>
      <c r="E1038" s="15" t="n">
        <v>0.12847697151169135</v>
      </c>
      <c r="F1038" s="15" t="s">
        <v>5</v>
      </c>
      <c r="G1038" s="15" t="n">
        <v>-0.010797228196579774</v>
      </c>
      <c r="H1038" s="15" t="s">
        <v>5</v>
      </c>
      <c r="I1038" s="15" t="s">
        <v>5</v>
      </c>
    </row>
    <row r="1039">
      <c r="B1039" s="8" t="s">
        <v>469</v>
      </c>
      <c r="C1039" s="19" t="n">
        <v>-0.01645462540455244</v>
      </c>
      <c r="D1039" s="19" t="s">
        <v>5</v>
      </c>
      <c r="E1039" s="19" t="n">
        <v>0.08689792319629219</v>
      </c>
      <c r="F1039" s="19" t="s">
        <v>5</v>
      </c>
      <c r="G1039" s="19" t="n">
        <v>0.03808630430252089</v>
      </c>
      <c r="H1039" s="19" t="s">
        <v>5</v>
      </c>
      <c r="I1039" s="19" t="s">
        <v>5</v>
      </c>
    </row>
    <row r="1040">
      <c r="B1040" s="8" t="s">
        <v>470</v>
      </c>
      <c r="C1040" s="15" t="n">
        <v>-0.01264654766834664</v>
      </c>
      <c r="D1040" s="15" t="s">
        <v>5</v>
      </c>
      <c r="E1040" s="15" t="n">
        <v>0.08669108081652821</v>
      </c>
      <c r="F1040" s="15" t="s">
        <v>5</v>
      </c>
      <c r="G1040" s="15" t="n">
        <v>0.10149099101106329</v>
      </c>
      <c r="H1040" s="15" t="s">
        <v>5</v>
      </c>
      <c r="I1040" s="15" t="s">
        <v>5</v>
      </c>
    </row>
    <row r="1041">
      <c r="B1041" s="8" t="s">
        <v>471</v>
      </c>
      <c r="C1041" s="19" t="n">
        <v>-0.005547202240509242</v>
      </c>
      <c r="D1041" s="19" t="s">
        <v>5</v>
      </c>
      <c r="E1041" s="19" t="n">
        <v>0.0219953969925456</v>
      </c>
      <c r="F1041" s="19" t="s">
        <v>5</v>
      </c>
      <c r="G1041" s="19" t="n">
        <v>-0.011533433760695003</v>
      </c>
      <c r="H1041" s="19" t="s">
        <v>5</v>
      </c>
      <c r="I1041" s="19" t="s">
        <v>5</v>
      </c>
    </row>
    <row r="1042">
      <c r="B1042" s="8" t="s">
        <v>472</v>
      </c>
      <c r="C1042" s="15" t="n">
        <v>-0.0038769885668602233</v>
      </c>
      <c r="D1042" s="15" t="s">
        <v>5</v>
      </c>
      <c r="E1042" s="15" t="n">
        <v>0.012173949007845741</v>
      </c>
      <c r="F1042" s="15" t="s">
        <v>5</v>
      </c>
      <c r="G1042" s="15" t="n">
        <v>0.08431611355918694</v>
      </c>
      <c r="H1042" s="15" t="s">
        <v>5</v>
      </c>
      <c r="I1042" s="15" t="s">
        <v>5</v>
      </c>
    </row>
    <row r="1043">
      <c r="B1043" s="8" t="s">
        <v>473</v>
      </c>
      <c r="C1043" s="19" t="n">
        <v>-1.1823121946944598E-4</v>
      </c>
      <c r="D1043" s="19" t="s">
        <v>5</v>
      </c>
      <c r="E1043" s="19" t="n">
        <v>0.08504995749814248</v>
      </c>
      <c r="F1043" s="19" t="s">
        <v>5</v>
      </c>
      <c r="G1043" s="19" t="n">
        <v>0.02042168369798591</v>
      </c>
      <c r="H1043" s="19" t="s">
        <v>5</v>
      </c>
      <c r="I1043" s="19" t="s">
        <v>5</v>
      </c>
    </row>
    <row r="1044">
      <c r="B1044" s="8" t="s">
        <v>474</v>
      </c>
      <c r="C1044" s="15" t="n">
        <v>-0.005780227321728186</v>
      </c>
      <c r="D1044" s="15" t="s">
        <v>5</v>
      </c>
      <c r="E1044" s="15" t="n">
        <v>0.07369396117638816</v>
      </c>
      <c r="F1044" s="15" t="s">
        <v>5</v>
      </c>
      <c r="G1044" s="15" t="n">
        <v>-0.0013813731240189635</v>
      </c>
      <c r="H1044" s="15" t="s">
        <v>5</v>
      </c>
      <c r="I1044" s="15" t="s">
        <v>5</v>
      </c>
    </row>
    <row r="1045">
      <c r="B1045" s="8" t="s">
        <v>475</v>
      </c>
      <c r="C1045" s="19" t="n">
        <v>-0.00719458905866123</v>
      </c>
      <c r="D1045" s="19" t="s">
        <v>5</v>
      </c>
      <c r="E1045" s="19" t="n">
        <v>0.051412782446487504</v>
      </c>
      <c r="F1045" s="19" t="s">
        <v>5</v>
      </c>
      <c r="G1045" s="19" t="n">
        <v>0.024144418294316992</v>
      </c>
      <c r="H1045" s="19" t="s">
        <v>5</v>
      </c>
      <c r="I1045" s="19" t="s">
        <v>5</v>
      </c>
    </row>
    <row r="1046">
      <c r="B1046" s="8" t="s">
        <v>476</v>
      </c>
      <c r="C1046" s="15" t="n">
        <v>-0.039576620947586405</v>
      </c>
      <c r="D1046" s="15" t="s">
        <v>5</v>
      </c>
      <c r="E1046" s="15" t="n">
        <v>0.13588248037801687</v>
      </c>
      <c r="F1046" s="15" t="s">
        <v>5</v>
      </c>
      <c r="G1046" s="15" t="n">
        <v>0.09359853798387793</v>
      </c>
      <c r="H1046" s="15" t="s">
        <v>5</v>
      </c>
      <c r="I1046" s="15" t="s">
        <v>5</v>
      </c>
    </row>
    <row r="1047">
      <c r="B1047" s="8" t="s">
        <v>477</v>
      </c>
      <c r="C1047" s="19" t="n">
        <v>-0.017673255997084428</v>
      </c>
      <c r="D1047" s="19" t="s">
        <v>5</v>
      </c>
      <c r="E1047" s="19" t="n">
        <v>0.10964701787113007</v>
      </c>
      <c r="F1047" s="19" t="s">
        <v>5</v>
      </c>
      <c r="G1047" s="19" t="n">
        <v>0.03339158948935979</v>
      </c>
      <c r="H1047" s="19" t="s">
        <v>5</v>
      </c>
      <c r="I1047" s="19" t="s">
        <v>5</v>
      </c>
    </row>
    <row r="1048">
      <c r="B1048" s="8" t="s">
        <v>478</v>
      </c>
      <c r="C1048" s="15" t="n">
        <v>-0.00430456681390704</v>
      </c>
      <c r="D1048" s="15" t="s">
        <v>5</v>
      </c>
      <c r="E1048" s="15" t="n">
        <v>0.0531109370665549</v>
      </c>
      <c r="F1048" s="15" t="s">
        <v>5</v>
      </c>
      <c r="G1048" s="15" t="n">
        <v>0.022071952025452778</v>
      </c>
      <c r="H1048" s="15" t="s">
        <v>5</v>
      </c>
      <c r="I1048" s="15" t="s">
        <v>5</v>
      </c>
    </row>
    <row r="1049">
      <c r="B1049" s="8" t="s">
        <v>479</v>
      </c>
      <c r="C1049" s="19" t="n">
        <v>-0.022244116100481187</v>
      </c>
      <c r="D1049" s="19" t="s">
        <v>5</v>
      </c>
      <c r="E1049" s="19" t="n">
        <v>0.1127213607826183</v>
      </c>
      <c r="F1049" s="19" t="s">
        <v>5</v>
      </c>
      <c r="G1049" s="19" t="n">
        <v>0.02811192924364564</v>
      </c>
      <c r="H1049" s="19" t="s">
        <v>5</v>
      </c>
      <c r="I1049" s="19" t="s">
        <v>5</v>
      </c>
    </row>
    <row r="1050">
      <c r="B1050" s="8" t="s">
        <v>480</v>
      </c>
      <c r="C1050" s="15" t="n">
        <v>-0.01736778793222366</v>
      </c>
      <c r="D1050" s="15" t="s">
        <v>5</v>
      </c>
      <c r="E1050" s="15" t="n">
        <v>0.11820932408305274</v>
      </c>
      <c r="F1050" s="15" t="s">
        <v>5</v>
      </c>
      <c r="G1050" s="15" t="n">
        <v>-6.64393938946264E-4</v>
      </c>
      <c r="H1050" s="15" t="s">
        <v>5</v>
      </c>
      <c r="I1050" s="15" t="s">
        <v>5</v>
      </c>
    </row>
    <row r="1051">
      <c r="B1051" s="8" t="s">
        <v>481</v>
      </c>
      <c r="C1051" s="19" t="n">
        <v>-0.007620423877801744</v>
      </c>
      <c r="D1051" s="19" t="s">
        <v>5</v>
      </c>
      <c r="E1051" s="19" t="n">
        <v>0.0989374544251359</v>
      </c>
      <c r="F1051" s="19" t="s">
        <v>5</v>
      </c>
      <c r="G1051" s="19" t="n">
        <v>0.025341708362355702</v>
      </c>
      <c r="H1051" s="19" t="s">
        <v>5</v>
      </c>
      <c r="I1051" s="19" t="s">
        <v>5</v>
      </c>
    </row>
    <row r="1052">
      <c r="B1052" s="8" t="s">
        <v>482</v>
      </c>
      <c r="C1052" s="15" t="n">
        <v>-0.0031358520594530984</v>
      </c>
      <c r="D1052" s="15" t="s">
        <v>5</v>
      </c>
      <c r="E1052" s="15" t="n">
        <v>0.05757293088937976</v>
      </c>
      <c r="F1052" s="15" t="s">
        <v>5</v>
      </c>
      <c r="G1052" s="15" t="n">
        <v>0.0011578275260590337</v>
      </c>
      <c r="H1052" s="15" t="s">
        <v>5</v>
      </c>
      <c r="I1052" s="15" t="s">
        <v>5</v>
      </c>
    </row>
    <row r="1053">
      <c r="B1053" s="8" t="s">
        <v>483</v>
      </c>
      <c r="C1053" s="19" t="n">
        <v>-0.0244421386114903</v>
      </c>
      <c r="D1053" s="19" t="s">
        <v>5</v>
      </c>
      <c r="E1053" s="19" t="n">
        <v>0.15077317528349987</v>
      </c>
      <c r="F1053" s="19" t="s">
        <v>5</v>
      </c>
      <c r="G1053" s="19" t="n">
        <v>-0.006051303204542811</v>
      </c>
      <c r="H1053" s="19" t="s">
        <v>5</v>
      </c>
      <c r="I1053" s="19" t="s">
        <v>5</v>
      </c>
    </row>
    <row r="1054">
      <c r="B1054" s="8" t="s">
        <v>484</v>
      </c>
      <c r="C1054" s="15" t="n">
        <v>-0.017311384428456714</v>
      </c>
      <c r="D1054" s="15" t="s">
        <v>5</v>
      </c>
      <c r="E1054" s="15" t="n">
        <v>0.13758249814295043</v>
      </c>
      <c r="F1054" s="15" t="s">
        <v>5</v>
      </c>
      <c r="G1054" s="15" t="n">
        <v>0.010168815001286306</v>
      </c>
      <c r="H1054" s="15" t="s">
        <v>5</v>
      </c>
      <c r="I1054" s="15" t="s">
        <v>5</v>
      </c>
    </row>
    <row r="1055">
      <c r="B1055" s="8" t="s">
        <v>485</v>
      </c>
      <c r="C1055" s="19" t="n">
        <v>-0.009119509161774914</v>
      </c>
      <c r="D1055" s="19" t="s">
        <v>5</v>
      </c>
      <c r="E1055" s="19" t="n">
        <v>0.0177878852647122</v>
      </c>
      <c r="F1055" s="19" t="s">
        <v>5</v>
      </c>
      <c r="G1055" s="19" t="n">
        <v>0.033348224214809374</v>
      </c>
      <c r="H1055" s="19" t="s">
        <v>5</v>
      </c>
      <c r="I1055" s="19" t="s">
        <v>5</v>
      </c>
    </row>
    <row r="1056">
      <c r="B1056" s="8" t="s">
        <v>486</v>
      </c>
      <c r="C1056" s="15" t="n">
        <v>-0.0959667826757527</v>
      </c>
      <c r="D1056" s="15" t="s">
        <v>5</v>
      </c>
      <c r="E1056" s="15" t="n">
        <v>0.22084438620651514</v>
      </c>
      <c r="F1056" s="15" t="s">
        <v>5</v>
      </c>
      <c r="G1056" s="15" t="n">
        <v>0.10902759539489738</v>
      </c>
      <c r="H1056" s="15" t="s">
        <v>5</v>
      </c>
      <c r="I1056" s="15" t="s">
        <v>5</v>
      </c>
    </row>
    <row r="1057">
      <c r="B1057" s="8" t="s">
        <v>487</v>
      </c>
      <c r="C1057" s="19" t="n">
        <v>-0.01022132479781616</v>
      </c>
      <c r="D1057" s="19" t="s">
        <v>5</v>
      </c>
      <c r="E1057" s="19" t="n">
        <v>0.20258148943160614</v>
      </c>
      <c r="F1057" s="19" t="s">
        <v>5</v>
      </c>
      <c r="G1057" s="19" t="n">
        <v>0.039740321776895036</v>
      </c>
      <c r="H1057" s="19" t="s">
        <v>5</v>
      </c>
      <c r="I1057" s="19" t="s">
        <v>5</v>
      </c>
    </row>
    <row r="1058">
      <c r="B1058" s="8" t="s">
        <v>488</v>
      </c>
      <c r="C1058" s="15" t="n">
        <v>-0.02059846690272627</v>
      </c>
      <c r="D1058" s="15" t="s">
        <v>5</v>
      </c>
      <c r="E1058" s="15" t="n">
        <v>0.04836170928138517</v>
      </c>
      <c r="F1058" s="15" t="s">
        <v>5</v>
      </c>
      <c r="G1058" s="15" t="n">
        <v>0.10156732342509882</v>
      </c>
      <c r="H1058" s="15" t="s">
        <v>5</v>
      </c>
      <c r="I1058" s="15" t="s">
        <v>5</v>
      </c>
    </row>
    <row r="1059">
      <c r="B1059" s="8" t="s">
        <v>489</v>
      </c>
      <c r="C1059" s="19" t="n">
        <v>-0.022906064404323027</v>
      </c>
      <c r="D1059" s="19" t="s">
        <v>5</v>
      </c>
      <c r="E1059" s="19" t="n">
        <v>0.1238961259210879</v>
      </c>
      <c r="F1059" s="19" t="s">
        <v>5</v>
      </c>
      <c r="G1059" s="19" t="n">
        <v>0.00212171373786876</v>
      </c>
      <c r="H1059" s="19" t="s">
        <v>5</v>
      </c>
      <c r="I1059" s="19" t="s">
        <v>5</v>
      </c>
    </row>
    <row r="1060">
      <c r="B1060" s="8" t="s">
        <v>490</v>
      </c>
      <c r="C1060" s="15" t="n">
        <v>-0.019558760020903156</v>
      </c>
      <c r="D1060" s="15" t="s">
        <v>5</v>
      </c>
      <c r="E1060" s="15" t="n">
        <v>0.07683466169320807</v>
      </c>
      <c r="F1060" s="15" t="s">
        <v>5</v>
      </c>
      <c r="G1060" s="15" t="n">
        <v>0.042159843291726666</v>
      </c>
      <c r="H1060" s="15" t="s">
        <v>5</v>
      </c>
      <c r="I1060" s="15" t="s">
        <v>5</v>
      </c>
    </row>
    <row r="1061">
      <c r="B1061" s="8" t="s">
        <v>491</v>
      </c>
      <c r="C1061" s="19" t="n">
        <v>-0.005332815055618336</v>
      </c>
      <c r="D1061" s="19" t="s">
        <v>5</v>
      </c>
      <c r="E1061" s="19" t="n">
        <v>0.05460486341075277</v>
      </c>
      <c r="F1061" s="19" t="s">
        <v>5</v>
      </c>
      <c r="G1061" s="19" t="n">
        <v>0.03126674185664463</v>
      </c>
      <c r="H1061" s="19" t="s">
        <v>5</v>
      </c>
      <c r="I1061" s="19" t="s">
        <v>5</v>
      </c>
    </row>
    <row r="1062">
      <c r="B1062" s="8" t="s">
        <v>492</v>
      </c>
      <c r="C1062" s="15" t="n">
        <v>-0.003714022027513395</v>
      </c>
      <c r="D1062" s="15" t="s">
        <v>5</v>
      </c>
      <c r="E1062" s="15" t="n">
        <v>0.06631789911300223</v>
      </c>
      <c r="F1062" s="15" t="s">
        <v>5</v>
      </c>
      <c r="G1062" s="15" t="n">
        <v>-1.0819193723788896E-4</v>
      </c>
      <c r="H1062" s="15" t="s">
        <v>5</v>
      </c>
      <c r="I1062" s="15" t="s">
        <v>5</v>
      </c>
    </row>
    <row r="1063">
      <c r="B1063" s="8" t="s">
        <v>493</v>
      </c>
      <c r="C1063" s="19" t="n">
        <v>-0.08701997062287688</v>
      </c>
      <c r="D1063" s="19" t="s">
        <v>5</v>
      </c>
      <c r="E1063" s="19" t="n">
        <v>0.16731724818026705</v>
      </c>
      <c r="F1063" s="19" t="s">
        <v>5</v>
      </c>
      <c r="G1063" s="19" t="n">
        <v>-9.596469230878457E-4</v>
      </c>
      <c r="H1063" s="19" t="s">
        <v>5</v>
      </c>
      <c r="I1063" s="19" t="s">
        <v>5</v>
      </c>
    </row>
    <row r="1064">
      <c r="B1064" s="8" t="s">
        <v>494</v>
      </c>
      <c r="C1064" s="15" t="n">
        <v>-0.0524937304097015</v>
      </c>
      <c r="D1064" s="15" t="s">
        <v>5</v>
      </c>
      <c r="E1064" s="15" t="n">
        <v>0.10863732954565519</v>
      </c>
      <c r="F1064" s="15" t="s">
        <v>5</v>
      </c>
      <c r="G1064" s="15" t="n">
        <v>0.08072818073973259</v>
      </c>
      <c r="H1064" s="15" t="s">
        <v>5</v>
      </c>
      <c r="I1064" s="15" t="s">
        <v>5</v>
      </c>
    </row>
    <row r="1065">
      <c r="B1065" s="8" t="s">
        <v>495</v>
      </c>
      <c r="C1065" s="19" t="n">
        <v>-0.018805059792377697</v>
      </c>
      <c r="D1065" s="19" t="s">
        <v>5</v>
      </c>
      <c r="E1065" s="19" t="n">
        <v>0.06571129558102828</v>
      </c>
      <c r="F1065" s="19" t="s">
        <v>5</v>
      </c>
      <c r="G1065" s="19" t="n">
        <v>0.019749125125104343</v>
      </c>
      <c r="H1065" s="19" t="s">
        <v>5</v>
      </c>
      <c r="I1065" s="19" t="s">
        <v>5</v>
      </c>
    </row>
    <row r="1066">
      <c r="B1066" s="8" t="s">
        <v>496</v>
      </c>
      <c r="C1066" s="15" t="n">
        <v>-0.003617564765301737</v>
      </c>
      <c r="D1066" s="15" t="s">
        <v>5</v>
      </c>
      <c r="E1066" s="15" t="n">
        <v>0.04101259815447511</v>
      </c>
      <c r="F1066" s="15" t="s">
        <v>5</v>
      </c>
      <c r="G1066" s="15" t="n">
        <v>-1.817708979885268E-5</v>
      </c>
      <c r="H1066" s="15" t="s">
        <v>5</v>
      </c>
      <c r="I1066" s="15" t="s">
        <v>5</v>
      </c>
    </row>
    <row r="1067">
      <c r="B1067" s="8" t="s">
        <v>497</v>
      </c>
      <c r="C1067" s="19" t="n">
        <v>-0.003810998471848792</v>
      </c>
      <c r="D1067" s="19" t="s">
        <v>5</v>
      </c>
      <c r="E1067" s="19" t="n">
        <v>0.09067863476918736</v>
      </c>
      <c r="F1067" s="19" t="s">
        <v>5</v>
      </c>
      <c r="G1067" s="19" t="n">
        <v>0.033540786500597136</v>
      </c>
      <c r="H1067" s="19" t="s">
        <v>5</v>
      </c>
      <c r="I1067" s="19" t="s">
        <v>5</v>
      </c>
    </row>
    <row r="1068">
      <c r="B1068" s="8" t="s">
        <v>498</v>
      </c>
      <c r="C1068" s="15" t="n">
        <v>-0.015358255584185536</v>
      </c>
      <c r="D1068" s="15" t="s">
        <v>5</v>
      </c>
      <c r="E1068" s="15" t="n">
        <v>0.12226857065440555</v>
      </c>
      <c r="F1068" s="15" t="s">
        <v>5</v>
      </c>
      <c r="G1068" s="15" t="n">
        <v>0.04320723266525962</v>
      </c>
      <c r="H1068" s="15" t="s">
        <v>5</v>
      </c>
      <c r="I1068" s="15" t="s">
        <v>5</v>
      </c>
    </row>
    <row r="1069">
      <c r="B1069" s="8" t="s">
        <v>499</v>
      </c>
      <c r="C1069" s="19" t="n">
        <v>-0.03079326131316512</v>
      </c>
      <c r="D1069" s="19" t="s">
        <v>5</v>
      </c>
      <c r="E1069" s="19" t="n">
        <v>0.09456339438313544</v>
      </c>
      <c r="F1069" s="19" t="s">
        <v>5</v>
      </c>
      <c r="G1069" s="19" t="n">
        <v>0.003120168785000997</v>
      </c>
      <c r="H1069" s="19" t="s">
        <v>5</v>
      </c>
      <c r="I1069" s="19" t="s">
        <v>5</v>
      </c>
    </row>
    <row r="1070">
      <c r="B1070" s="8" t="s">
        <v>500</v>
      </c>
      <c r="C1070" s="15" t="n">
        <v>-0.026050625486175788</v>
      </c>
      <c r="D1070" s="15" t="s">
        <v>5</v>
      </c>
      <c r="E1070" s="15" t="n">
        <v>0.18743525917459192</v>
      </c>
      <c r="F1070" s="15" t="s">
        <v>5</v>
      </c>
      <c r="G1070" s="15" t="n">
        <v>0.004398851579873021</v>
      </c>
      <c r="H1070" s="15" t="s">
        <v>5</v>
      </c>
      <c r="I1070" s="15" t="s">
        <v>5</v>
      </c>
    </row>
    <row r="1071">
      <c r="B1071" s="8" t="s">
        <v>501</v>
      </c>
      <c r="C1071" s="19" t="n">
        <v>-0.003911929213035056</v>
      </c>
      <c r="D1071" s="19" t="s">
        <v>5</v>
      </c>
      <c r="E1071" s="19" t="n">
        <v>0.05706745594755602</v>
      </c>
      <c r="F1071" s="19" t="s">
        <v>5</v>
      </c>
      <c r="G1071" s="19" t="n">
        <v>0.003335201618507622</v>
      </c>
      <c r="H1071" s="19" t="s">
        <v>5</v>
      </c>
      <c r="I1071" s="19" t="s">
        <v>5</v>
      </c>
    </row>
    <row r="1072">
      <c r="B1072" s="8" t="s">
        <v>502</v>
      </c>
      <c r="C1072" s="15" t="n">
        <v>-0.019975972235704558</v>
      </c>
      <c r="D1072" s="15" t="s">
        <v>5</v>
      </c>
      <c r="E1072" s="15" t="n">
        <v>0.041495684909419794</v>
      </c>
      <c r="F1072" s="15" t="s">
        <v>5</v>
      </c>
      <c r="G1072" s="15" t="n">
        <v>0.15799939001473778</v>
      </c>
      <c r="H1072" s="15" t="s">
        <v>5</v>
      </c>
      <c r="I1072" s="15" t="s">
        <v>5</v>
      </c>
    </row>
    <row r="1073">
      <c r="B1073" s="8" t="s">
        <v>503</v>
      </c>
      <c r="C1073" s="19" t="n">
        <v>-0.012733591015473365</v>
      </c>
      <c r="D1073" s="19" t="s">
        <v>5</v>
      </c>
      <c r="E1073" s="19" t="n">
        <v>0.07142898424019373</v>
      </c>
      <c r="F1073" s="19" t="s">
        <v>5</v>
      </c>
      <c r="G1073" s="19" t="n">
        <v>-3.2678434236994326E-4</v>
      </c>
      <c r="H1073" s="19" t="s">
        <v>5</v>
      </c>
      <c r="I1073" s="19" t="s">
        <v>5</v>
      </c>
    </row>
    <row r="1074">
      <c r="B1074" s="8" t="s">
        <v>504</v>
      </c>
      <c r="C1074" s="15" t="n">
        <v>-0.015932456538138094</v>
      </c>
      <c r="D1074" s="15" t="s">
        <v>5</v>
      </c>
      <c r="E1074" s="15" t="n">
        <v>0.18733715758501424</v>
      </c>
      <c r="F1074" s="15" t="s">
        <v>5</v>
      </c>
      <c r="G1074" s="15" t="n">
        <v>0.011255731630640262</v>
      </c>
      <c r="H1074" s="15" t="s">
        <v>5</v>
      </c>
      <c r="I1074" s="15" t="s">
        <v>5</v>
      </c>
    </row>
    <row r="1075">
      <c r="B1075" s="8" t="s">
        <v>505</v>
      </c>
      <c r="C1075" s="19" t="n">
        <v>-0.005003651664320534</v>
      </c>
      <c r="D1075" s="19" t="s">
        <v>5</v>
      </c>
      <c r="E1075" s="19" t="n">
        <v>0.060769706535681145</v>
      </c>
      <c r="F1075" s="19" t="s">
        <v>5</v>
      </c>
      <c r="G1075" s="19" t="n">
        <v>0.0036736199998262183</v>
      </c>
      <c r="H1075" s="19" t="s">
        <v>5</v>
      </c>
      <c r="I1075" s="19" t="s">
        <v>5</v>
      </c>
    </row>
    <row r="1076">
      <c r="B1076" s="8" t="s">
        <v>506</v>
      </c>
      <c r="C1076" s="15" t="n">
        <v>-0.007918471724317065</v>
      </c>
      <c r="D1076" s="15" t="s">
        <v>5</v>
      </c>
      <c r="E1076" s="15" t="n">
        <v>0.08444656557530694</v>
      </c>
      <c r="F1076" s="15" t="s">
        <v>5</v>
      </c>
      <c r="G1076" s="15" t="n">
        <v>0.03437669025565877</v>
      </c>
      <c r="H1076" s="15" t="s">
        <v>5</v>
      </c>
      <c r="I1076" s="15" t="s">
        <v>5</v>
      </c>
    </row>
    <row r="1077">
      <c r="B1077" s="8" t="s">
        <v>507</v>
      </c>
      <c r="C1077" s="19" t="n">
        <v>-0.06115089323005404</v>
      </c>
      <c r="D1077" s="19" t="s">
        <v>5</v>
      </c>
      <c r="E1077" s="19" t="n">
        <v>0.08624113956068535</v>
      </c>
      <c r="F1077" s="19" t="s">
        <v>5</v>
      </c>
      <c r="G1077" s="19" t="n">
        <v>-0.013489899146934152</v>
      </c>
      <c r="H1077" s="19" t="s">
        <v>5</v>
      </c>
      <c r="I1077" s="19" t="s">
        <v>5</v>
      </c>
    </row>
    <row r="1078">
      <c r="B1078" s="8" t="s">
        <v>508</v>
      </c>
      <c r="C1078" s="15" t="n">
        <v>-0.061295954907020986</v>
      </c>
      <c r="D1078" s="15" t="s">
        <v>5</v>
      </c>
      <c r="E1078" s="15" t="n">
        <v>0.12227729263603937</v>
      </c>
      <c r="F1078" s="15" t="s">
        <v>5</v>
      </c>
      <c r="G1078" s="15" t="n">
        <v>-0.016755552689127217</v>
      </c>
      <c r="H1078" s="15" t="s">
        <v>5</v>
      </c>
      <c r="I1078" s="15" t="s">
        <v>5</v>
      </c>
    </row>
    <row r="1079">
      <c r="B1079" s="8" t="s">
        <v>509</v>
      </c>
      <c r="C1079" s="19" t="n">
        <v>-0.018490916303263754</v>
      </c>
      <c r="D1079" s="19" t="s">
        <v>5</v>
      </c>
      <c r="E1079" s="19" t="n">
        <v>0.05983738223421542</v>
      </c>
      <c r="F1079" s="19" t="s">
        <v>5</v>
      </c>
      <c r="G1079" s="19" t="n">
        <v>0.038639650186400976</v>
      </c>
      <c r="H1079" s="19" t="s">
        <v>5</v>
      </c>
      <c r="I1079" s="19" t="s">
        <v>5</v>
      </c>
    </row>
    <row r="1080">
      <c r="B1080" s="8" t="s">
        <v>510</v>
      </c>
      <c r="C1080" s="15" t="n">
        <v>-0.023481947941186965</v>
      </c>
      <c r="D1080" s="15" t="s">
        <v>5</v>
      </c>
      <c r="E1080" s="15" t="n">
        <v>0.04932661053450105</v>
      </c>
      <c r="F1080" s="15" t="s">
        <v>5</v>
      </c>
      <c r="G1080" s="15" t="n">
        <v>-7.849720136873152E-4</v>
      </c>
      <c r="H1080" s="15" t="s">
        <v>5</v>
      </c>
      <c r="I1080" s="15" t="s">
        <v>5</v>
      </c>
    </row>
    <row r="1081">
      <c r="B1081" s="8" t="s">
        <v>511</v>
      </c>
      <c r="C1081" s="19" t="n">
        <v>-0.012042941846966781</v>
      </c>
      <c r="D1081" s="19" t="s">
        <v>5</v>
      </c>
      <c r="E1081" s="19" t="n">
        <v>0.14754284723733757</v>
      </c>
      <c r="F1081" s="19" t="s">
        <v>5</v>
      </c>
      <c r="G1081" s="19" t="n">
        <v>0.0012768507346004535</v>
      </c>
      <c r="H1081" s="19" t="s">
        <v>5</v>
      </c>
      <c r="I1081" s="19" t="s">
        <v>5</v>
      </c>
    </row>
    <row r="1082">
      <c r="B1082" s="8" t="s">
        <v>512</v>
      </c>
      <c r="C1082" s="15" t="n">
        <v>-0.03881482028548671</v>
      </c>
      <c r="D1082" s="15" t="s">
        <v>5</v>
      </c>
      <c r="E1082" s="15" t="n">
        <v>0.21429687175748713</v>
      </c>
      <c r="F1082" s="15" t="s">
        <v>5</v>
      </c>
      <c r="G1082" s="15" t="n">
        <v>0.0611366886151374</v>
      </c>
      <c r="H1082" s="15" t="s">
        <v>5</v>
      </c>
      <c r="I1082" s="15" t="s">
        <v>5</v>
      </c>
    </row>
    <row r="1083">
      <c r="B1083" s="8" t="s">
        <v>513</v>
      </c>
      <c r="C1083" s="19" t="n">
        <v>-0.04084696365449074</v>
      </c>
      <c r="D1083" s="19" t="s">
        <v>5</v>
      </c>
      <c r="E1083" s="19" t="n">
        <v>0.0992420267881422</v>
      </c>
      <c r="F1083" s="19" t="s">
        <v>5</v>
      </c>
      <c r="G1083" s="19" t="n">
        <v>0.12603626155527103</v>
      </c>
      <c r="H1083" s="19" t="s">
        <v>5</v>
      </c>
      <c r="I1083" s="19" t="s">
        <v>5</v>
      </c>
    </row>
    <row r="1084">
      <c r="B1084" s="8" t="s">
        <v>514</v>
      </c>
      <c r="C1084" s="15" t="n">
        <v>-0.020398400720813753</v>
      </c>
      <c r="D1084" s="15" t="s">
        <v>5</v>
      </c>
      <c r="E1084" s="15" t="n">
        <v>0.06405994936880866</v>
      </c>
      <c r="F1084" s="15" t="s">
        <v>5</v>
      </c>
      <c r="G1084" s="15" t="n">
        <v>-0.007036218150617292</v>
      </c>
      <c r="H1084" s="15" t="s">
        <v>5</v>
      </c>
      <c r="I1084" s="15" t="s">
        <v>5</v>
      </c>
    </row>
    <row r="1085">
      <c r="B1085" s="8" t="s">
        <v>515</v>
      </c>
      <c r="C1085" s="19" t="n">
        <v>-0.024503048527987716</v>
      </c>
      <c r="D1085" s="19" t="s">
        <v>5</v>
      </c>
      <c r="E1085" s="19" t="n">
        <v>0.09394631367885464</v>
      </c>
      <c r="F1085" s="19" t="s">
        <v>5</v>
      </c>
      <c r="G1085" s="19" t="n">
        <v>-0.002489180858084345</v>
      </c>
      <c r="H1085" s="19" t="s">
        <v>5</v>
      </c>
      <c r="I1085" s="19" t="s">
        <v>5</v>
      </c>
    </row>
    <row r="1086">
      <c r="B1086" s="8" t="s">
        <v>516</v>
      </c>
      <c r="C1086" s="15" t="n">
        <v>-0.007756871971268517</v>
      </c>
      <c r="D1086" s="15" t="s">
        <v>5</v>
      </c>
      <c r="E1086" s="15" t="n">
        <v>0.02068790429310574</v>
      </c>
      <c r="F1086" s="15" t="s">
        <v>5</v>
      </c>
      <c r="G1086" s="15" t="n">
        <v>9.462483078081438E-4</v>
      </c>
      <c r="H1086" s="15" t="s">
        <v>5</v>
      </c>
      <c r="I1086" s="15" t="s">
        <v>5</v>
      </c>
    </row>
    <row r="1087">
      <c r="B1087" s="8" t="s">
        <v>517</v>
      </c>
      <c r="C1087" s="19" t="n">
        <v>-0.035182246719631806</v>
      </c>
      <c r="D1087" s="19" t="s">
        <v>5</v>
      </c>
      <c r="E1087" s="19" t="n">
        <v>0.19613588866916476</v>
      </c>
      <c r="F1087" s="19" t="s">
        <v>5</v>
      </c>
      <c r="G1087" s="19" t="n">
        <v>0.04008445154846958</v>
      </c>
      <c r="H1087" s="19" t="s">
        <v>5</v>
      </c>
      <c r="I1087" s="19" t="s">
        <v>5</v>
      </c>
    </row>
    <row r="1088">
      <c r="B1088" s="8" t="s">
        <v>518</v>
      </c>
      <c r="C1088" s="15" t="n">
        <v>-0.00571670976818504</v>
      </c>
      <c r="D1088" s="15" t="s">
        <v>5</v>
      </c>
      <c r="E1088" s="15" t="n">
        <v>0.053667883352213286</v>
      </c>
      <c r="F1088" s="15" t="s">
        <v>5</v>
      </c>
      <c r="G1088" s="15" t="n">
        <v>5.51952142584901E-4</v>
      </c>
      <c r="H1088" s="15" t="s">
        <v>5</v>
      </c>
      <c r="I1088" s="15" t="s">
        <v>5</v>
      </c>
    </row>
    <row r="1089">
      <c r="B1089" s="8" t="s">
        <v>519</v>
      </c>
      <c r="C1089" s="19" t="n">
        <v>-0.021444157945315966</v>
      </c>
      <c r="D1089" s="19" t="s">
        <v>5</v>
      </c>
      <c r="E1089" s="19" t="n">
        <v>0.2311863900902874</v>
      </c>
      <c r="F1089" s="19" t="s">
        <v>5</v>
      </c>
      <c r="G1089" s="19" t="n">
        <v>0.06656873264015903</v>
      </c>
      <c r="H1089" s="19" t="s">
        <v>5</v>
      </c>
      <c r="I1089" s="19" t="s">
        <v>5</v>
      </c>
    </row>
    <row r="1090">
      <c r="B1090" s="8" t="s">
        <v>520</v>
      </c>
      <c r="C1090" s="15" t="n">
        <v>-0.0024452310819260727</v>
      </c>
      <c r="D1090" s="15" t="s">
        <v>5</v>
      </c>
      <c r="E1090" s="15" t="n">
        <v>0.0832801053222435</v>
      </c>
      <c r="F1090" s="15" t="s">
        <v>5</v>
      </c>
      <c r="G1090" s="15" t="n">
        <v>0.038191259940923455</v>
      </c>
      <c r="H1090" s="15" t="s">
        <v>5</v>
      </c>
      <c r="I1090" s="15" t="s">
        <v>5</v>
      </c>
    </row>
    <row r="1091">
      <c r="B1091" s="8" t="s">
        <v>521</v>
      </c>
      <c r="C1091" s="19" t="n">
        <v>-0.010510451821157271</v>
      </c>
      <c r="D1091" s="19" t="s">
        <v>5</v>
      </c>
      <c r="E1091" s="19" t="n">
        <v>0.22470977795009262</v>
      </c>
      <c r="F1091" s="19" t="s">
        <v>5</v>
      </c>
      <c r="G1091" s="19" t="n">
        <v>0.007572621612076199</v>
      </c>
      <c r="H1091" s="19" t="s">
        <v>5</v>
      </c>
      <c r="I1091" s="19" t="s">
        <v>5</v>
      </c>
    </row>
    <row r="1092">
      <c r="B1092" s="8" t="s">
        <v>522</v>
      </c>
      <c r="C1092" s="15" t="n">
        <v>-0.0032350402236241103</v>
      </c>
      <c r="D1092" s="15" t="s">
        <v>5</v>
      </c>
      <c r="E1092" s="15" t="n">
        <v>0.06572480852452678</v>
      </c>
      <c r="F1092" s="15" t="s">
        <v>5</v>
      </c>
      <c r="G1092" s="15" t="n">
        <v>0.019347237729331716</v>
      </c>
      <c r="H1092" s="15" t="s">
        <v>5</v>
      </c>
      <c r="I1092" s="15" t="s">
        <v>5</v>
      </c>
    </row>
    <row r="1093">
      <c r="B1093" s="8" t="s">
        <v>523</v>
      </c>
      <c r="C1093" s="19" t="n">
        <v>-0.027381891872614354</v>
      </c>
      <c r="D1093" s="19" t="s">
        <v>5</v>
      </c>
      <c r="E1093" s="19" t="n">
        <v>0.10161289178920019</v>
      </c>
      <c r="F1093" s="19" t="s">
        <v>5</v>
      </c>
      <c r="G1093" s="19" t="n">
        <v>0.06785134217331067</v>
      </c>
      <c r="H1093" s="19" t="s">
        <v>5</v>
      </c>
      <c r="I1093" s="19" t="s">
        <v>5</v>
      </c>
    </row>
    <row r="1094" customHeight="true" ht="10.0">
      <c r="B1094"/>
    </row>
    <row r="1096">
      <c r="B1096" s="4" t="s">
        <v>525</v>
      </c>
    </row>
    <row r="1097" customHeight="true" ht="5.0">
      <c r="B1097"/>
    </row>
    <row r="1099">
      <c r="B1099" s="5" t="s">
        <v>4</v>
      </c>
    </row>
    <row r="1100" customHeight="true" ht="5.0">
      <c r="B1100"/>
    </row>
    <row r="1101">
      <c r="B1101" s="9" t="s">
        <v>5</v>
      </c>
      <c r="C1101" s="8" t="s">
        <v>6</v>
      </c>
      <c r="D1101" s="8" t="s">
        <v>7</v>
      </c>
      <c r="E1101" s="8" t="s">
        <v>8</v>
      </c>
      <c r="F1101" s="8" t="s">
        <v>9</v>
      </c>
      <c r="G1101" s="8" t="s">
        <v>10</v>
      </c>
    </row>
    <row r="1102">
      <c r="B1102" s="8" t="s">
        <v>526</v>
      </c>
      <c r="C1102" s="15" t="n">
        <v>-0.01801159433639452</v>
      </c>
      <c r="D1102" s="15" t="n">
        <v>-0.02120959681170938</v>
      </c>
      <c r="E1102" s="15" t="n">
        <v>0.017769601931909525</v>
      </c>
      <c r="F1102" s="15" t="n">
        <v>1.0136183357068027</v>
      </c>
      <c r="G1102" s="13" t="n">
        <v>0.31125511656745175</v>
      </c>
    </row>
    <row r="1103">
      <c r="B1103" s="8" t="s">
        <v>527</v>
      </c>
      <c r="C1103" s="19" t="n">
        <v>0.1207544112738211</v>
      </c>
      <c r="D1103" s="19" t="n">
        <v>0.10550421779130183</v>
      </c>
      <c r="E1103" s="19" t="n">
        <v>0.05098733434774944</v>
      </c>
      <c r="F1103" s="19" t="n">
        <v>2.368321717904265</v>
      </c>
      <c r="G1103" s="18" t="n">
        <v>0.01824833284598526</v>
      </c>
    </row>
    <row r="1104">
      <c r="B1104" s="8" t="s">
        <v>528</v>
      </c>
      <c r="C1104" s="15" t="n">
        <v>0.0436398802912404</v>
      </c>
      <c r="D1104" s="15" t="n">
        <v>0.03606332954449602</v>
      </c>
      <c r="E1104" s="15" t="n">
        <v>0.03704855505853062</v>
      </c>
      <c r="F1104" s="15" t="n">
        <v>1.1779104535196194</v>
      </c>
      <c r="G1104" s="13" t="n">
        <v>0.23939259772731702</v>
      </c>
    </row>
    <row r="1105" customHeight="true" ht="10.0">
      <c r="B1105"/>
    </row>
    <row r="1107">
      <c r="B1107" s="5" t="s">
        <v>18</v>
      </c>
    </row>
    <row r="1108" customHeight="true" ht="5.0">
      <c r="B1108"/>
    </row>
    <row r="1109">
      <c r="B1109" s="9" t="s">
        <v>5</v>
      </c>
      <c r="C1109" s="8" t="s">
        <v>6</v>
      </c>
      <c r="D1109" s="8" t="s">
        <v>7</v>
      </c>
      <c r="E1109" s="8" t="s">
        <v>19</v>
      </c>
      <c r="F1109" s="8" t="s">
        <v>20</v>
      </c>
    </row>
    <row r="1110">
      <c r="B1110" s="8" t="s">
        <v>526</v>
      </c>
      <c r="C1110" s="15" t="n">
        <v>-0.01801159433639452</v>
      </c>
      <c r="D1110" s="15" t="n">
        <v>-0.02120959681170938</v>
      </c>
      <c r="E1110" s="15" t="n">
        <v>-0.06643600868308351</v>
      </c>
      <c r="F1110" s="15" t="n">
        <v>-0.0011710466757938781</v>
      </c>
    </row>
    <row r="1111">
      <c r="B1111" s="8" t="s">
        <v>527</v>
      </c>
      <c r="C1111" s="19" t="n">
        <v>0.1207544112738211</v>
      </c>
      <c r="D1111" s="19" t="n">
        <v>0.10550421779130183</v>
      </c>
      <c r="E1111" s="19" t="n">
        <v>0.02160317771299715</v>
      </c>
      <c r="F1111" s="19" t="n">
        <v>0.20583838047858757</v>
      </c>
    </row>
    <row r="1112">
      <c r="B1112" s="8" t="s">
        <v>528</v>
      </c>
      <c r="C1112" s="15" t="n">
        <v>0.0436398802912404</v>
      </c>
      <c r="D1112" s="15" t="n">
        <v>0.03606332954449602</v>
      </c>
      <c r="E1112" s="15" t="n">
        <v>-0.015767621452222814</v>
      </c>
      <c r="F1112" s="15" t="n">
        <v>0.11717658403344035</v>
      </c>
    </row>
    <row r="1113" customHeight="true" ht="10.0">
      <c r="B1113"/>
    </row>
    <row r="1115">
      <c r="B1115" s="5" t="s">
        <v>21</v>
      </c>
    </row>
    <row r="1116" customHeight="true" ht="5.0">
      <c r="B1116"/>
    </row>
    <row r="1117">
      <c r="B1117" s="9" t="s">
        <v>5</v>
      </c>
      <c r="C1117" s="8" t="s">
        <v>6</v>
      </c>
      <c r="D1117" s="8" t="s">
        <v>7</v>
      </c>
      <c r="E1117" s="8" t="s">
        <v>22</v>
      </c>
      <c r="F1117" s="8" t="s">
        <v>19</v>
      </c>
      <c r="G1117" s="8" t="s">
        <v>20</v>
      </c>
    </row>
    <row r="1118">
      <c r="B1118" s="8" t="s">
        <v>526</v>
      </c>
      <c r="C1118" s="15" t="n">
        <v>-0.01801159433639452</v>
      </c>
      <c r="D1118" s="15" t="n">
        <v>-0.02120959681170938</v>
      </c>
      <c r="E1118" s="15" t="n">
        <v>-0.0031980024753148623</v>
      </c>
      <c r="F1118" s="15" t="n">
        <v>-0.06772151508882049</v>
      </c>
      <c r="G1118" s="15" t="n">
        <v>-0.0023150814848527054</v>
      </c>
    </row>
    <row r="1119">
      <c r="B1119" s="8" t="s">
        <v>527</v>
      </c>
      <c r="C1119" s="19" t="n">
        <v>0.1207544112738211</v>
      </c>
      <c r="D1119" s="19" t="n">
        <v>0.10550421779130183</v>
      </c>
      <c r="E1119" s="19" t="n">
        <v>-0.01525019348251927</v>
      </c>
      <c r="F1119" s="19" t="n">
        <v>0.048361709281385175</v>
      </c>
      <c r="G1119" s="19" t="n">
        <v>0.23953409064904085</v>
      </c>
    </row>
    <row r="1120">
      <c r="B1120" s="8" t="s">
        <v>528</v>
      </c>
      <c r="C1120" s="15" t="n">
        <v>0.0436398802912404</v>
      </c>
      <c r="D1120" s="15" t="n">
        <v>0.03606332954449602</v>
      </c>
      <c r="E1120" s="15" t="n">
        <v>-0.007576550746744376</v>
      </c>
      <c r="F1120" s="15" t="n">
        <v>-0.004490993564980442</v>
      </c>
      <c r="G1120" s="15" t="n">
        <v>0.15050334995701803</v>
      </c>
    </row>
    <row r="1121" customHeight="true" ht="10.0">
      <c r="B1121"/>
    </row>
    <row r="1123">
      <c r="B1123" s="5" t="s">
        <v>23</v>
      </c>
    </row>
    <row r="1124" customHeight="true" ht="5.0">
      <c r="B1124"/>
    </row>
    <row r="1125">
      <c r="B1125" s="9" t="s">
        <v>5</v>
      </c>
      <c r="C1125" s="8" t="s">
        <v>526</v>
      </c>
      <c r="D1125" s="8" t="s">
        <v>527</v>
      </c>
      <c r="E1125" s="8" t="s">
        <v>528</v>
      </c>
    </row>
    <row r="1126">
      <c r="B1126" s="8" t="s">
        <v>24</v>
      </c>
      <c r="C1126" s="15" t="n">
        <v>-0.004544639321685673</v>
      </c>
      <c r="D1126" s="15" t="n">
        <v>0.07832951717682542</v>
      </c>
      <c r="E1126" s="15" t="n">
        <v>0.04538851145746809</v>
      </c>
    </row>
    <row r="1127">
      <c r="B1127" s="8" t="s">
        <v>25</v>
      </c>
      <c r="C1127" s="19" t="n">
        <v>-0.01079535980339621</v>
      </c>
      <c r="D1127" s="19" t="n">
        <v>0.16867147326674092</v>
      </c>
      <c r="E1127" s="19" t="n">
        <v>0.008518784821637508</v>
      </c>
    </row>
    <row r="1128">
      <c r="B1128" s="8" t="s">
        <v>26</v>
      </c>
      <c r="C1128" s="15" t="n">
        <v>-0.004709847967150378</v>
      </c>
      <c r="D1128" s="15" t="n">
        <v>0.06606503444195418</v>
      </c>
      <c r="E1128" s="15" t="n">
        <v>0.003523637371943959</v>
      </c>
    </row>
    <row r="1129">
      <c r="B1129" s="8" t="s">
        <v>27</v>
      </c>
      <c r="C1129" s="19" t="n">
        <v>-0.019697780323273503</v>
      </c>
      <c r="D1129" s="19" t="n">
        <v>0.11101677549322747</v>
      </c>
      <c r="E1129" s="19" t="n">
        <v>0.04082587216956392</v>
      </c>
    </row>
    <row r="1130">
      <c r="B1130" s="8" t="s">
        <v>28</v>
      </c>
      <c r="C1130" s="15" t="n">
        <v>-0.005088496323239961</v>
      </c>
      <c r="D1130" s="15" t="n">
        <v>0.05700737553710144</v>
      </c>
      <c r="E1130" s="15" t="n">
        <v>-0.0014080740279724178</v>
      </c>
    </row>
    <row r="1131">
      <c r="B1131" s="8" t="s">
        <v>29</v>
      </c>
      <c r="C1131" s="19" t="n">
        <v>-0.01062111901965085</v>
      </c>
      <c r="D1131" s="19" t="n">
        <v>0.058095484514306794</v>
      </c>
      <c r="E1131" s="19" t="n">
        <v>0.017941633566446315</v>
      </c>
    </row>
    <row r="1132">
      <c r="B1132" s="8" t="s">
        <v>30</v>
      </c>
      <c r="C1132" s="15" t="n">
        <v>-0.029503314590787637</v>
      </c>
      <c r="D1132" s="15" t="n">
        <v>0.0817745730561642</v>
      </c>
      <c r="E1132" s="15" t="n">
        <v>0.04006481962048859</v>
      </c>
    </row>
    <row r="1133">
      <c r="B1133" s="8" t="s">
        <v>31</v>
      </c>
      <c r="C1133" s="19" t="n">
        <v>-0.00790329526269074</v>
      </c>
      <c r="D1133" s="19" t="n">
        <v>0.08721865846465601</v>
      </c>
      <c r="E1133" s="19" t="n">
        <v>0.01608301537084296</v>
      </c>
    </row>
    <row r="1134">
      <c r="B1134" s="8" t="s">
        <v>32</v>
      </c>
      <c r="C1134" s="15" t="n">
        <v>-0.02085152179762161</v>
      </c>
      <c r="D1134" s="15" t="n">
        <v>0.10634803440526756</v>
      </c>
      <c r="E1134" s="15" t="n">
        <v>0.08347309668601899</v>
      </c>
    </row>
    <row r="1135">
      <c r="B1135" s="8" t="s">
        <v>33</v>
      </c>
      <c r="C1135" s="19" t="n">
        <v>-0.021238448712419464</v>
      </c>
      <c r="D1135" s="19" t="n">
        <v>0.1263395274630819</v>
      </c>
      <c r="E1135" s="19" t="n">
        <v>0.08575560065286009</v>
      </c>
    </row>
    <row r="1136">
      <c r="B1136" s="8" t="s">
        <v>34</v>
      </c>
      <c r="C1136" s="15" t="n">
        <v>-0.01994080099739002</v>
      </c>
      <c r="D1136" s="15" t="n">
        <v>0.04678452683663637</v>
      </c>
      <c r="E1136" s="15" t="n">
        <v>0.027119945432272117</v>
      </c>
    </row>
    <row r="1137">
      <c r="B1137" s="8" t="s">
        <v>35</v>
      </c>
      <c r="C1137" s="19" t="n">
        <v>-0.01694988877073527</v>
      </c>
      <c r="D1137" s="19" t="n">
        <v>0.12395005344129471</v>
      </c>
      <c r="E1137" s="19" t="n">
        <v>0.07158168834521678</v>
      </c>
    </row>
    <row r="1138">
      <c r="B1138" s="8" t="s">
        <v>36</v>
      </c>
      <c r="C1138" s="15" t="n">
        <v>-0.01794081987904024</v>
      </c>
      <c r="D1138" s="15" t="n">
        <v>0.17695191115496808</v>
      </c>
      <c r="E1138" s="15" t="n">
        <v>0.004308900480862617</v>
      </c>
    </row>
    <row r="1139">
      <c r="B1139" s="8" t="s">
        <v>37</v>
      </c>
      <c r="C1139" s="19" t="n">
        <v>-0.014776138412449649</v>
      </c>
      <c r="D1139" s="19" t="n">
        <v>0.007627620990721638</v>
      </c>
      <c r="E1139" s="19" t="n">
        <v>0.005909873761805138</v>
      </c>
    </row>
    <row r="1140">
      <c r="B1140" s="8" t="s">
        <v>38</v>
      </c>
      <c r="C1140" s="15" t="n">
        <v>-0.01691640651291679</v>
      </c>
      <c r="D1140" s="15" t="n">
        <v>0.10570746058154444</v>
      </c>
      <c r="E1140" s="15" t="n">
        <v>-0.011147854865447062</v>
      </c>
    </row>
    <row r="1141">
      <c r="B1141" s="8" t="s">
        <v>39</v>
      </c>
      <c r="C1141" s="19" t="n">
        <v>-0.05029821233192733</v>
      </c>
      <c r="D1141" s="19" t="n">
        <v>0.12418741018881276</v>
      </c>
      <c r="E1141" s="19" t="n">
        <v>0.027691718514198348</v>
      </c>
    </row>
    <row r="1142">
      <c r="B1142" s="8" t="s">
        <v>40</v>
      </c>
      <c r="C1142" s="15" t="n">
        <v>-0.014042662500516343</v>
      </c>
      <c r="D1142" s="15" t="n">
        <v>0.10829211790566703</v>
      </c>
      <c r="E1142" s="15" t="n">
        <v>-0.0021585483030128047</v>
      </c>
    </row>
    <row r="1143">
      <c r="B1143" s="8" t="s">
        <v>41</v>
      </c>
      <c r="C1143" s="19" t="n">
        <v>-0.018863418078633187</v>
      </c>
      <c r="D1143" s="19" t="n">
        <v>0.033475751820702324</v>
      </c>
      <c r="E1143" s="19" t="n">
        <v>-0.0051581628888028065</v>
      </c>
    </row>
    <row r="1144">
      <c r="B1144" s="8" t="s">
        <v>42</v>
      </c>
      <c r="C1144" s="15" t="n">
        <v>-0.06633248278896259</v>
      </c>
      <c r="D1144" s="15" t="n">
        <v>0.1514005591277692</v>
      </c>
      <c r="E1144" s="15" t="n">
        <v>0.07767409847018222</v>
      </c>
    </row>
    <row r="1145">
      <c r="B1145" s="8" t="s">
        <v>43</v>
      </c>
      <c r="C1145" s="19" t="n">
        <v>-0.053008586677278195</v>
      </c>
      <c r="D1145" s="19" t="n">
        <v>0.15906819100120775</v>
      </c>
      <c r="E1145" s="19" t="n">
        <v>0.04129890868886955</v>
      </c>
    </row>
    <row r="1146">
      <c r="B1146" s="8" t="s">
        <v>44</v>
      </c>
      <c r="C1146" s="15" t="n">
        <v>-0.036555681542416035</v>
      </c>
      <c r="D1146" s="15" t="n">
        <v>0.3317788090377442</v>
      </c>
      <c r="E1146" s="15" t="n">
        <v>0.10314359016878663</v>
      </c>
    </row>
    <row r="1147">
      <c r="B1147" s="8" t="s">
        <v>45</v>
      </c>
      <c r="C1147" s="19" t="n">
        <v>-0.008453543577177635</v>
      </c>
      <c r="D1147" s="19" t="n">
        <v>-0.01651521269446196</v>
      </c>
      <c r="E1147" s="19" t="n">
        <v>0.0052104424417402</v>
      </c>
    </row>
    <row r="1148">
      <c r="B1148" s="8" t="s">
        <v>46</v>
      </c>
      <c r="C1148" s="15" t="n">
        <v>-0.014236919651333392</v>
      </c>
      <c r="D1148" s="15" t="n">
        <v>0.08631734513080275</v>
      </c>
      <c r="E1148" s="15" t="n">
        <v>0.07219060779174193</v>
      </c>
    </row>
    <row r="1149">
      <c r="B1149" s="8" t="s">
        <v>47</v>
      </c>
      <c r="C1149" s="19" t="n">
        <v>0.0038406733009180303</v>
      </c>
      <c r="D1149" s="19" t="n">
        <v>0.08623475361241616</v>
      </c>
      <c r="E1149" s="19" t="n">
        <v>0.005800213243405806</v>
      </c>
    </row>
    <row r="1150">
      <c r="B1150" s="8" t="s">
        <v>48</v>
      </c>
      <c r="C1150" s="15" t="n">
        <v>-0.06475435823729878</v>
      </c>
      <c r="D1150" s="15" t="n">
        <v>0.15416178280316234</v>
      </c>
      <c r="E1150" s="15" t="n">
        <v>-0.0024571461018161023</v>
      </c>
    </row>
    <row r="1151">
      <c r="B1151" s="8" t="s">
        <v>49</v>
      </c>
      <c r="C1151" s="19" t="n">
        <v>-0.01162855455494207</v>
      </c>
      <c r="D1151" s="19" t="n">
        <v>0.16935768989287855</v>
      </c>
      <c r="E1151" s="19" t="n">
        <v>0.006337628751276271</v>
      </c>
    </row>
    <row r="1152">
      <c r="B1152" s="8" t="s">
        <v>50</v>
      </c>
      <c r="C1152" s="15" t="n">
        <v>-0.00802544033846347</v>
      </c>
      <c r="D1152" s="15" t="n">
        <v>0.04118915173649132</v>
      </c>
      <c r="E1152" s="15" t="n">
        <v>0.025794364807636458</v>
      </c>
    </row>
    <row r="1153">
      <c r="B1153" s="8" t="s">
        <v>51</v>
      </c>
      <c r="C1153" s="19" t="n">
        <v>-0.020596637144046276</v>
      </c>
      <c r="D1153" s="19" t="n">
        <v>0.142938307418363</v>
      </c>
      <c r="E1153" s="19" t="n">
        <v>0.004422840073419332</v>
      </c>
    </row>
    <row r="1154">
      <c r="B1154" s="8" t="s">
        <v>52</v>
      </c>
      <c r="C1154" s="15" t="n">
        <v>-0.014007564246975971</v>
      </c>
      <c r="D1154" s="15" t="n">
        <v>0.21307304162016025</v>
      </c>
      <c r="E1154" s="15" t="n">
        <v>0.07225949658315771</v>
      </c>
    </row>
    <row r="1155">
      <c r="B1155" s="8" t="s">
        <v>53</v>
      </c>
      <c r="C1155" s="19" t="n">
        <v>-0.02172244096918359</v>
      </c>
      <c r="D1155" s="19" t="n">
        <v>0.10090107959566802</v>
      </c>
      <c r="E1155" s="19" t="n">
        <v>-0.018939706657014752</v>
      </c>
    </row>
    <row r="1156">
      <c r="B1156" s="8" t="s">
        <v>54</v>
      </c>
      <c r="C1156" s="15" t="n">
        <v>-0.023407326202408332</v>
      </c>
      <c r="D1156" s="15" t="n">
        <v>0.19407555950974248</v>
      </c>
      <c r="E1156" s="15" t="n">
        <v>0.055003233308995876</v>
      </c>
    </row>
    <row r="1157">
      <c r="B1157" s="8" t="s">
        <v>55</v>
      </c>
      <c r="C1157" s="19" t="n">
        <v>-0.004336155907331279</v>
      </c>
      <c r="D1157" s="19" t="n">
        <v>0.04902383509555234</v>
      </c>
      <c r="E1157" s="19" t="n">
        <v>0.0034979623072738776</v>
      </c>
    </row>
    <row r="1158">
      <c r="B1158" s="8" t="s">
        <v>56</v>
      </c>
      <c r="C1158" s="15" t="n">
        <v>-0.02989592612397693</v>
      </c>
      <c r="D1158" s="15" t="n">
        <v>0.13343108443164528</v>
      </c>
      <c r="E1158" s="15" t="n">
        <v>0.0602289032422639</v>
      </c>
    </row>
    <row r="1159">
      <c r="B1159" s="8" t="s">
        <v>57</v>
      </c>
      <c r="C1159" s="19" t="n">
        <v>-0.011482209353847698</v>
      </c>
      <c r="D1159" s="19" t="n">
        <v>0.055663486911395124</v>
      </c>
      <c r="E1159" s="19" t="n">
        <v>-0.00465225236569702</v>
      </c>
    </row>
    <row r="1160">
      <c r="B1160" s="8" t="s">
        <v>58</v>
      </c>
      <c r="C1160" s="15" t="n">
        <v>-0.01675141254102238</v>
      </c>
      <c r="D1160" s="15" t="n">
        <v>0.07050582260115025</v>
      </c>
      <c r="E1160" s="15" t="n">
        <v>0.018131415654444896</v>
      </c>
    </row>
    <row r="1161">
      <c r="B1161" s="8" t="s">
        <v>59</v>
      </c>
      <c r="C1161" s="19" t="n">
        <v>-0.015236393211364335</v>
      </c>
      <c r="D1161" s="19" t="n">
        <v>0.045908296416786364</v>
      </c>
      <c r="E1161" s="19" t="n">
        <v>0.041381024320966645</v>
      </c>
    </row>
    <row r="1162">
      <c r="B1162" s="8" t="s">
        <v>60</v>
      </c>
      <c r="C1162" s="15" t="n">
        <v>-0.018168543394798654</v>
      </c>
      <c r="D1162" s="15" t="n">
        <v>0.06183154906634236</v>
      </c>
      <c r="E1162" s="15" t="n">
        <v>0.04988688225077751</v>
      </c>
    </row>
    <row r="1163">
      <c r="B1163" s="8" t="s">
        <v>61</v>
      </c>
      <c r="C1163" s="19" t="n">
        <v>-0.026485829081815116</v>
      </c>
      <c r="D1163" s="19" t="n">
        <v>0.04133793311723027</v>
      </c>
      <c r="E1163" s="19" t="n">
        <v>0.05891975842591348</v>
      </c>
    </row>
    <row r="1164">
      <c r="B1164" s="8" t="s">
        <v>62</v>
      </c>
      <c r="C1164" s="15" t="n">
        <v>-0.01243364156917735</v>
      </c>
      <c r="D1164" s="15" t="n">
        <v>0.08104994547084218</v>
      </c>
      <c r="E1164" s="15" t="n">
        <v>0.044519867639485546</v>
      </c>
    </row>
    <row r="1165">
      <c r="B1165" s="8" t="s">
        <v>63</v>
      </c>
      <c r="C1165" s="19" t="n">
        <v>-0.01755874121601281</v>
      </c>
      <c r="D1165" s="19" t="n">
        <v>0.16082289217823484</v>
      </c>
      <c r="E1165" s="19" t="n">
        <v>0.08269955264919743</v>
      </c>
    </row>
    <row r="1166">
      <c r="B1166" s="8" t="s">
        <v>64</v>
      </c>
      <c r="C1166" s="15" t="n">
        <v>-0.036816509652473114</v>
      </c>
      <c r="D1166" s="15" t="n">
        <v>0.1438545623709042</v>
      </c>
      <c r="E1166" s="15" t="n">
        <v>0.08011236337589342</v>
      </c>
    </row>
    <row r="1167">
      <c r="B1167" s="8" t="s">
        <v>65</v>
      </c>
      <c r="C1167" s="19" t="n">
        <v>-0.01772976020138962</v>
      </c>
      <c r="D1167" s="19" t="n">
        <v>0.20583838047858757</v>
      </c>
      <c r="E1167" s="19" t="n">
        <v>0.10468274551518458</v>
      </c>
    </row>
    <row r="1168">
      <c r="B1168" s="8" t="s">
        <v>66</v>
      </c>
      <c r="C1168" s="15" t="n">
        <v>-0.011685633352194186</v>
      </c>
      <c r="D1168" s="15" t="n">
        <v>0.09857686741238657</v>
      </c>
      <c r="E1168" s="15" t="n">
        <v>0.009152060157164294</v>
      </c>
    </row>
    <row r="1169">
      <c r="B1169" s="8" t="s">
        <v>67</v>
      </c>
      <c r="C1169" s="19" t="n">
        <v>-0.04410949405297979</v>
      </c>
      <c r="D1169" s="19" t="n">
        <v>0.1354349570404611</v>
      </c>
      <c r="E1169" s="19" t="n">
        <v>0.03408564339154101</v>
      </c>
    </row>
    <row r="1170">
      <c r="B1170" s="8" t="s">
        <v>68</v>
      </c>
      <c r="C1170" s="15" t="n">
        <v>-0.017387287572471308</v>
      </c>
      <c r="D1170" s="15" t="n">
        <v>0.033215641525619094</v>
      </c>
      <c r="E1170" s="15" t="n">
        <v>0.08779499588388077</v>
      </c>
    </row>
    <row r="1171">
      <c r="B1171" s="8" t="s">
        <v>69</v>
      </c>
      <c r="C1171" s="19" t="n">
        <v>-0.006090780016352785</v>
      </c>
      <c r="D1171" s="19" t="n">
        <v>0.06768787996026379</v>
      </c>
      <c r="E1171" s="19" t="n">
        <v>0.05355162110730959</v>
      </c>
    </row>
    <row r="1172">
      <c r="B1172" s="8" t="s">
        <v>70</v>
      </c>
      <c r="C1172" s="15" t="n">
        <v>-0.006224927118051955</v>
      </c>
      <c r="D1172" s="15" t="n">
        <v>0.07982403041828985</v>
      </c>
      <c r="E1172" s="15" t="n">
        <v>0.025775587882360652</v>
      </c>
    </row>
    <row r="1173">
      <c r="B1173" s="8" t="s">
        <v>71</v>
      </c>
      <c r="C1173" s="19" t="n">
        <v>-0.014864930444285095</v>
      </c>
      <c r="D1173" s="19" t="n">
        <v>0.10310073177706623</v>
      </c>
      <c r="E1173" s="19" t="n">
        <v>0.035492243434147135</v>
      </c>
    </row>
    <row r="1174">
      <c r="B1174" s="8" t="s">
        <v>72</v>
      </c>
      <c r="C1174" s="15" t="n">
        <v>-0.003761232309212479</v>
      </c>
      <c r="D1174" s="15" t="n">
        <v>0.04845195778170098</v>
      </c>
      <c r="E1174" s="15" t="n">
        <v>0.0031705489400566853</v>
      </c>
    </row>
    <row r="1175">
      <c r="B1175" s="8" t="s">
        <v>73</v>
      </c>
      <c r="C1175" s="19" t="n">
        <v>-0.009914140464213994</v>
      </c>
      <c r="D1175" s="19" t="n">
        <v>0.057329698464439034</v>
      </c>
      <c r="E1175" s="19" t="n">
        <v>0.03954833069210876</v>
      </c>
    </row>
    <row r="1176">
      <c r="B1176" s="8" t="s">
        <v>74</v>
      </c>
      <c r="C1176" s="15" t="n">
        <v>-0.015768586898492268</v>
      </c>
      <c r="D1176" s="15" t="n">
        <v>0.12749698775225815</v>
      </c>
      <c r="E1176" s="15" t="n">
        <v>0.07973605075427696</v>
      </c>
    </row>
    <row r="1177">
      <c r="B1177" s="8" t="s">
        <v>75</v>
      </c>
      <c r="C1177" s="19" t="n">
        <v>-0.03151230458580814</v>
      </c>
      <c r="D1177" s="19" t="n">
        <v>0.0820181243238179</v>
      </c>
      <c r="E1177" s="19" t="n">
        <v>-0.021422661415280334</v>
      </c>
    </row>
    <row r="1178">
      <c r="B1178" s="8" t="s">
        <v>76</v>
      </c>
      <c r="C1178" s="15" t="n">
        <v>-0.015104720470581662</v>
      </c>
      <c r="D1178" s="15" t="n">
        <v>0.017406020744399755</v>
      </c>
      <c r="E1178" s="15" t="n">
        <v>0.006933523612670423</v>
      </c>
    </row>
    <row r="1179">
      <c r="B1179" s="8" t="s">
        <v>77</v>
      </c>
      <c r="C1179" s="19" t="n">
        <v>-0.002845859747845359</v>
      </c>
      <c r="D1179" s="19" t="n">
        <v>0.07364264273843443</v>
      </c>
      <c r="E1179" s="19" t="n">
        <v>0.018476580716984627</v>
      </c>
    </row>
    <row r="1180">
      <c r="B1180" s="8" t="s">
        <v>78</v>
      </c>
      <c r="C1180" s="15" t="n">
        <v>-0.03280312770162242</v>
      </c>
      <c r="D1180" s="15" t="n">
        <v>0.14932923427363806</v>
      </c>
      <c r="E1180" s="15" t="n">
        <v>0.046451003069254655</v>
      </c>
    </row>
    <row r="1181">
      <c r="B1181" s="8" t="s">
        <v>79</v>
      </c>
      <c r="C1181" s="19" t="n">
        <v>-0.023357080656511275</v>
      </c>
      <c r="D1181" s="19" t="n">
        <v>0.20189241186258972</v>
      </c>
      <c r="E1181" s="19" t="n">
        <v>0.08497603042426222</v>
      </c>
    </row>
    <row r="1182">
      <c r="B1182" s="8" t="s">
        <v>80</v>
      </c>
      <c r="C1182" s="15" t="n">
        <v>-0.029580022095354902</v>
      </c>
      <c r="D1182" s="15" t="n">
        <v>0.1587412074786425</v>
      </c>
      <c r="E1182" s="15" t="n">
        <v>0.0017025094617710386</v>
      </c>
    </row>
    <row r="1183">
      <c r="B1183" s="8" t="s">
        <v>81</v>
      </c>
      <c r="C1183" s="19" t="n">
        <v>-0.041731315495620105</v>
      </c>
      <c r="D1183" s="19" t="n">
        <v>0.10975440230086918</v>
      </c>
      <c r="E1183" s="19" t="n">
        <v>-0.011675499281563447</v>
      </c>
    </row>
    <row r="1184">
      <c r="B1184" s="8" t="s">
        <v>82</v>
      </c>
      <c r="C1184" s="15" t="n">
        <v>-0.04209987382602506</v>
      </c>
      <c r="D1184" s="15" t="n">
        <v>0.15752263996347315</v>
      </c>
      <c r="E1184" s="15" t="n">
        <v>0.045970821076487346</v>
      </c>
    </row>
    <row r="1185">
      <c r="B1185" s="8" t="s">
        <v>83</v>
      </c>
      <c r="C1185" s="19" t="n">
        <v>-0.014574744405685203</v>
      </c>
      <c r="D1185" s="19" t="n">
        <v>0.07689662416952521</v>
      </c>
      <c r="E1185" s="19" t="n">
        <v>-0.005881678985612</v>
      </c>
    </row>
    <row r="1186">
      <c r="B1186" s="8" t="s">
        <v>84</v>
      </c>
      <c r="C1186" s="15" t="n">
        <v>-0.02321718077271329</v>
      </c>
      <c r="D1186" s="15" t="n">
        <v>0.06217621288063627</v>
      </c>
      <c r="E1186" s="15" t="n">
        <v>-0.02425859110418487</v>
      </c>
    </row>
    <row r="1187">
      <c r="B1187" s="8" t="s">
        <v>85</v>
      </c>
      <c r="C1187" s="19" t="n">
        <v>-0.010679457829569739</v>
      </c>
      <c r="D1187" s="19" t="n">
        <v>0.05501677331371678</v>
      </c>
      <c r="E1187" s="19" t="n">
        <v>0.021769039487399777</v>
      </c>
    </row>
    <row r="1188">
      <c r="B1188" s="8" t="s">
        <v>86</v>
      </c>
      <c r="C1188" s="15" t="n">
        <v>-0.02152621375652659</v>
      </c>
      <c r="D1188" s="15" t="n">
        <v>0.1188827304359041</v>
      </c>
      <c r="E1188" s="15" t="n">
        <v>-0.0060405429259337284</v>
      </c>
    </row>
    <row r="1189">
      <c r="B1189" s="8" t="s">
        <v>87</v>
      </c>
      <c r="C1189" s="19" t="n">
        <v>-0.021907201496469457</v>
      </c>
      <c r="D1189" s="19" t="n">
        <v>0.10300399918135861</v>
      </c>
      <c r="E1189" s="19" t="n">
        <v>0.07474091488794853</v>
      </c>
    </row>
    <row r="1190">
      <c r="B1190" s="8" t="s">
        <v>88</v>
      </c>
      <c r="C1190" s="15" t="n">
        <v>-6.32442914633946E-4</v>
      </c>
      <c r="D1190" s="15" t="n">
        <v>0.081585634614396</v>
      </c>
      <c r="E1190" s="15" t="n">
        <v>0.04868919551413693</v>
      </c>
    </row>
    <row r="1191">
      <c r="B1191" s="8" t="s">
        <v>89</v>
      </c>
      <c r="C1191" s="19" t="n">
        <v>-0.011902299708087545</v>
      </c>
      <c r="D1191" s="19" t="n">
        <v>0.13938812410929435</v>
      </c>
      <c r="E1191" s="19" t="n">
        <v>-0.0041510165630048515</v>
      </c>
    </row>
    <row r="1192">
      <c r="B1192" s="8" t="s">
        <v>90</v>
      </c>
      <c r="C1192" s="15" t="n">
        <v>-0.0030007460811737525</v>
      </c>
      <c r="D1192" s="15" t="n">
        <v>0.07223606542912504</v>
      </c>
      <c r="E1192" s="15" t="n">
        <v>0.019245119592117135</v>
      </c>
    </row>
    <row r="1193">
      <c r="B1193" s="8" t="s">
        <v>91</v>
      </c>
      <c r="C1193" s="19" t="n">
        <v>-0.017447250860071786</v>
      </c>
      <c r="D1193" s="19" t="n">
        <v>0.08127306424188067</v>
      </c>
      <c r="E1193" s="19" t="n">
        <v>0.03420330031608</v>
      </c>
    </row>
    <row r="1194">
      <c r="B1194" s="8" t="s">
        <v>92</v>
      </c>
      <c r="C1194" s="15" t="n">
        <v>-0.015029346517812193</v>
      </c>
      <c r="D1194" s="15" t="n">
        <v>0.08073350002116364</v>
      </c>
      <c r="E1194" s="15" t="n">
        <v>0.029851660341891684</v>
      </c>
    </row>
    <row r="1195">
      <c r="B1195" s="8" t="s">
        <v>93</v>
      </c>
      <c r="C1195" s="19" t="n">
        <v>-0.03850039884891297</v>
      </c>
      <c r="D1195" s="19" t="n">
        <v>0.23953409064904085</v>
      </c>
      <c r="E1195" s="19" t="n">
        <v>0.07479043223867232</v>
      </c>
    </row>
    <row r="1196">
      <c r="B1196" s="8" t="s">
        <v>94</v>
      </c>
      <c r="C1196" s="15" t="n">
        <v>-0.017278343112312824</v>
      </c>
      <c r="D1196" s="15" t="n">
        <v>0.22007819828585118</v>
      </c>
      <c r="E1196" s="15" t="n">
        <v>0.09314940064672267</v>
      </c>
    </row>
    <row r="1197">
      <c r="B1197" s="8" t="s">
        <v>95</v>
      </c>
      <c r="C1197" s="19" t="n">
        <v>-0.008881723876065655</v>
      </c>
      <c r="D1197" s="19" t="n">
        <v>0.013330722210061825</v>
      </c>
      <c r="E1197" s="19" t="n">
        <v>0.03232181487497484</v>
      </c>
    </row>
    <row r="1198">
      <c r="B1198" s="8" t="s">
        <v>96</v>
      </c>
      <c r="C1198" s="15" t="n">
        <v>-0.06429135838597587</v>
      </c>
      <c r="D1198" s="15" t="n">
        <v>0.13145658731151635</v>
      </c>
      <c r="E1198" s="15" t="n">
        <v>0.02801554650059967</v>
      </c>
    </row>
    <row r="1199">
      <c r="B1199" s="8" t="s">
        <v>97</v>
      </c>
      <c r="C1199" s="19" t="n">
        <v>-0.053127645927557865</v>
      </c>
      <c r="D1199" s="19" t="n">
        <v>0.10793786008612576</v>
      </c>
      <c r="E1199" s="19" t="n">
        <v>-9.922996034039237E-4</v>
      </c>
    </row>
    <row r="1200">
      <c r="B1200" s="8" t="s">
        <v>98</v>
      </c>
      <c r="C1200" s="15" t="n">
        <v>-0.01552855615832939</v>
      </c>
      <c r="D1200" s="15" t="n">
        <v>0.10130504838317105</v>
      </c>
      <c r="E1200" s="15" t="n">
        <v>0.04547366446284864</v>
      </c>
    </row>
    <row r="1201">
      <c r="B1201" s="8" t="s">
        <v>99</v>
      </c>
      <c r="C1201" s="19" t="n">
        <v>-0.0055041356289505855</v>
      </c>
      <c r="D1201" s="19" t="n">
        <v>0.12841162315459453</v>
      </c>
      <c r="E1201" s="19" t="n">
        <v>-0.004661186244795526</v>
      </c>
    </row>
    <row r="1202">
      <c r="B1202" s="8" t="s">
        <v>100</v>
      </c>
      <c r="C1202" s="15" t="n">
        <v>-0.031105801865823405</v>
      </c>
      <c r="D1202" s="15" t="n">
        <v>0.09206773680689867</v>
      </c>
      <c r="E1202" s="15" t="n">
        <v>-0.0014598595760706584</v>
      </c>
    </row>
    <row r="1203">
      <c r="B1203" s="8" t="s">
        <v>101</v>
      </c>
      <c r="C1203" s="19" t="n">
        <v>-0.0043859585702642695</v>
      </c>
      <c r="D1203" s="19" t="n">
        <v>0.07842635371322335</v>
      </c>
      <c r="E1203" s="19" t="n">
        <v>0.01619708405339845</v>
      </c>
    </row>
    <row r="1204">
      <c r="B1204" s="8" t="s">
        <v>102</v>
      </c>
      <c r="C1204" s="15" t="n">
        <v>-0.0023150814848527054</v>
      </c>
      <c r="D1204" s="15" t="n">
        <v>0.041510445803282066</v>
      </c>
      <c r="E1204" s="15" t="n">
        <v>-9.467597452101387E-4</v>
      </c>
    </row>
    <row r="1205">
      <c r="B1205" s="8" t="s">
        <v>103</v>
      </c>
      <c r="C1205" s="19" t="n">
        <v>-0.020437952295033507</v>
      </c>
      <c r="D1205" s="19" t="n">
        <v>0.15993498768422024</v>
      </c>
      <c r="E1205" s="19" t="n">
        <v>0.1295160228301496</v>
      </c>
    </row>
    <row r="1206">
      <c r="B1206" s="8" t="s">
        <v>104</v>
      </c>
      <c r="C1206" s="15" t="n">
        <v>-0.02330275865099336</v>
      </c>
      <c r="D1206" s="15" t="n">
        <v>0.1061436352412163</v>
      </c>
      <c r="E1206" s="15" t="n">
        <v>-8.173864114342556E-4</v>
      </c>
    </row>
    <row r="1207">
      <c r="B1207" s="8" t="s">
        <v>105</v>
      </c>
      <c r="C1207" s="19" t="n">
        <v>-0.004279907529915378</v>
      </c>
      <c r="D1207" s="19" t="n">
        <v>0.08179713162548448</v>
      </c>
      <c r="E1207" s="19" t="n">
        <v>0.0456285826356365</v>
      </c>
    </row>
    <row r="1208">
      <c r="B1208" s="8" t="s">
        <v>106</v>
      </c>
      <c r="C1208" s="15" t="n">
        <v>-0.07721722252828848</v>
      </c>
      <c r="D1208" s="15" t="n">
        <v>0.12989377924794457</v>
      </c>
      <c r="E1208" s="15" t="n">
        <v>-0.011242058781981134</v>
      </c>
    </row>
    <row r="1209">
      <c r="B1209" s="8" t="s">
        <v>107</v>
      </c>
      <c r="C1209" s="19" t="n">
        <v>0.003948045962914283</v>
      </c>
      <c r="D1209" s="19" t="n">
        <v>0.045132231207944</v>
      </c>
      <c r="E1209" s="19" t="n">
        <v>0.011093338575341252</v>
      </c>
    </row>
    <row r="1210">
      <c r="B1210" s="8" t="s">
        <v>108</v>
      </c>
      <c r="C1210" s="15" t="n">
        <v>-0.049344356810420965</v>
      </c>
      <c r="D1210" s="15" t="n">
        <v>0.0928025092214445</v>
      </c>
      <c r="E1210" s="15" t="n">
        <v>-0.012769749289377106</v>
      </c>
    </row>
    <row r="1211">
      <c r="B1211" s="8" t="s">
        <v>109</v>
      </c>
      <c r="C1211" s="19" t="n">
        <v>-0.019601719521296374</v>
      </c>
      <c r="D1211" s="19" t="n">
        <v>0.0990342041515025</v>
      </c>
      <c r="E1211" s="19" t="n">
        <v>0.10344209821277699</v>
      </c>
    </row>
    <row r="1212">
      <c r="B1212" s="8" t="s">
        <v>110</v>
      </c>
      <c r="C1212" s="15" t="n">
        <v>-0.0018047852216611221</v>
      </c>
      <c r="D1212" s="15" t="n">
        <v>0.07127682106266263</v>
      </c>
      <c r="E1212" s="15" t="n">
        <v>0.007432099336043593</v>
      </c>
    </row>
    <row r="1213">
      <c r="B1213" s="8" t="s">
        <v>111</v>
      </c>
      <c r="C1213" s="19" t="n">
        <v>-0.04481811660103025</v>
      </c>
      <c r="D1213" s="19" t="n">
        <v>0.11753515769202152</v>
      </c>
      <c r="E1213" s="19" t="n">
        <v>0.05455251343387208</v>
      </c>
    </row>
    <row r="1214">
      <c r="B1214" s="8" t="s">
        <v>112</v>
      </c>
      <c r="C1214" s="15" t="n">
        <v>-0.0049962835381372524</v>
      </c>
      <c r="D1214" s="15" t="n">
        <v>0.06350190135281154</v>
      </c>
      <c r="E1214" s="15" t="n">
        <v>-0.003032934156560331</v>
      </c>
    </row>
    <row r="1215">
      <c r="B1215" s="8" t="s">
        <v>113</v>
      </c>
      <c r="C1215" s="19" t="n">
        <v>-0.004119831073905685</v>
      </c>
      <c r="D1215" s="19" t="n">
        <v>0.06864429730434331</v>
      </c>
      <c r="E1215" s="19" t="n">
        <v>0.0012853055969607524</v>
      </c>
    </row>
    <row r="1216">
      <c r="B1216" s="8" t="s">
        <v>114</v>
      </c>
      <c r="C1216" s="15" t="n">
        <v>-0.043261206985122404</v>
      </c>
      <c r="D1216" s="15" t="n">
        <v>0.06317615653455991</v>
      </c>
      <c r="E1216" s="15" t="n">
        <v>0.09997707829391844</v>
      </c>
    </row>
    <row r="1217">
      <c r="B1217" s="8" t="s">
        <v>115</v>
      </c>
      <c r="C1217" s="19" t="n">
        <v>-0.049400958473370574</v>
      </c>
      <c r="D1217" s="19" t="n">
        <v>0.10131375262615452</v>
      </c>
      <c r="E1217" s="19" t="n">
        <v>0.04219681035252512</v>
      </c>
    </row>
    <row r="1218">
      <c r="B1218" s="8" t="s">
        <v>116</v>
      </c>
      <c r="C1218" s="15" t="n">
        <v>-0.055060415261488214</v>
      </c>
      <c r="D1218" s="15" t="n">
        <v>0.12244069241151333</v>
      </c>
      <c r="E1218" s="15" t="n">
        <v>0.07621402103610019</v>
      </c>
    </row>
    <row r="1219">
      <c r="B1219" s="8" t="s">
        <v>117</v>
      </c>
      <c r="C1219" s="19" t="n">
        <v>-0.004351190348647397</v>
      </c>
      <c r="D1219" s="19" t="n">
        <v>0.07403033062659015</v>
      </c>
      <c r="E1219" s="19" t="n">
        <v>0.007862219313367808</v>
      </c>
    </row>
    <row r="1220">
      <c r="B1220" s="8" t="s">
        <v>118</v>
      </c>
      <c r="C1220" s="15" t="n">
        <v>-0.003830782886391361</v>
      </c>
      <c r="D1220" s="15" t="n">
        <v>0.06382907203845098</v>
      </c>
      <c r="E1220" s="15" t="n">
        <v>7.146847563573725E-4</v>
      </c>
    </row>
    <row r="1221">
      <c r="B1221" s="8" t="s">
        <v>119</v>
      </c>
      <c r="C1221" s="19" t="n">
        <v>-0.010541004955868244</v>
      </c>
      <c r="D1221" s="19" t="n">
        <v>0.0589244212496677</v>
      </c>
      <c r="E1221" s="19" t="n">
        <v>-5.298595923110824E-5</v>
      </c>
    </row>
    <row r="1222">
      <c r="B1222" s="8" t="s">
        <v>120</v>
      </c>
      <c r="C1222" s="15" t="n">
        <v>-0.05509509362590346</v>
      </c>
      <c r="D1222" s="15" t="n">
        <v>0.14340813622456697</v>
      </c>
      <c r="E1222" s="15" t="n">
        <v>0.05312533162198012</v>
      </c>
    </row>
    <row r="1223">
      <c r="B1223" s="8" t="s">
        <v>121</v>
      </c>
      <c r="C1223" s="19" t="n">
        <v>-0.05777579270551075</v>
      </c>
      <c r="D1223" s="19" t="n">
        <v>0.11216012640486858</v>
      </c>
      <c r="E1223" s="19" t="n">
        <v>-0.014626969982289526</v>
      </c>
    </row>
    <row r="1224">
      <c r="B1224" s="8" t="s">
        <v>122</v>
      </c>
      <c r="C1224" s="15" t="n">
        <v>-0.06829121137515747</v>
      </c>
      <c r="D1224" s="15" t="n">
        <v>0.14024179185249291</v>
      </c>
      <c r="E1224" s="15" t="n">
        <v>0.07657000369817692</v>
      </c>
    </row>
    <row r="1225">
      <c r="B1225" s="8" t="s">
        <v>123</v>
      </c>
      <c r="C1225" s="19" t="n">
        <v>-0.024856868102542506</v>
      </c>
      <c r="D1225" s="19" t="n">
        <v>0.12056887586149648</v>
      </c>
      <c r="E1225" s="19" t="n">
        <v>0.05241130407521647</v>
      </c>
    </row>
    <row r="1226">
      <c r="B1226" s="8" t="s">
        <v>124</v>
      </c>
      <c r="C1226" s="15" t="n">
        <v>-0.006899779787589177</v>
      </c>
      <c r="D1226" s="15" t="n">
        <v>0.21222982229032944</v>
      </c>
      <c r="E1226" s="15" t="n">
        <v>0.07147889945141944</v>
      </c>
    </row>
    <row r="1227">
      <c r="B1227" s="8" t="s">
        <v>125</v>
      </c>
      <c r="C1227" s="19" t="n">
        <v>-0.021821237096695627</v>
      </c>
      <c r="D1227" s="19" t="n">
        <v>0.10036800273803856</v>
      </c>
      <c r="E1227" s="19" t="n">
        <v>0.03629965956444757</v>
      </c>
    </row>
    <row r="1228">
      <c r="B1228" s="8" t="s">
        <v>126</v>
      </c>
      <c r="C1228" s="15" t="n">
        <v>-0.018595019373483825</v>
      </c>
      <c r="D1228" s="15" t="n">
        <v>0.09619987428020452</v>
      </c>
      <c r="E1228" s="15" t="n">
        <v>0.02420168889091151</v>
      </c>
    </row>
    <row r="1229">
      <c r="B1229" s="8" t="s">
        <v>127</v>
      </c>
      <c r="C1229" s="19" t="n">
        <v>-0.02074788513556065</v>
      </c>
      <c r="D1229" s="19" t="n">
        <v>0.16773691727489648</v>
      </c>
      <c r="E1229" s="19" t="n">
        <v>0.11538903439205536</v>
      </c>
    </row>
    <row r="1230">
      <c r="B1230" s="8" t="s">
        <v>128</v>
      </c>
      <c r="C1230" s="15" t="n">
        <v>-0.007287420233210804</v>
      </c>
      <c r="D1230" s="15" t="n">
        <v>0.05935597320059303</v>
      </c>
      <c r="E1230" s="15" t="n">
        <v>0.036331628002537794</v>
      </c>
    </row>
    <row r="1231">
      <c r="B1231" s="8" t="s">
        <v>129</v>
      </c>
      <c r="C1231" s="19" t="n">
        <v>-0.03529409202521977</v>
      </c>
      <c r="D1231" s="19" t="n">
        <v>0.16581874851292305</v>
      </c>
      <c r="E1231" s="19" t="n">
        <v>-0.0015854161873188257</v>
      </c>
    </row>
    <row r="1232">
      <c r="B1232" s="8" t="s">
        <v>130</v>
      </c>
      <c r="C1232" s="15" t="n">
        <v>-0.028823008696302208</v>
      </c>
      <c r="D1232" s="15" t="n">
        <v>0.12453118527240369</v>
      </c>
      <c r="E1232" s="15" t="n">
        <v>0.04288966323581863</v>
      </c>
    </row>
    <row r="1233">
      <c r="B1233" s="8" t="s">
        <v>131</v>
      </c>
      <c r="C1233" s="19" t="n">
        <v>-0.022344061530888255</v>
      </c>
      <c r="D1233" s="19" t="n">
        <v>0.10883693567499272</v>
      </c>
      <c r="E1233" s="19" t="n">
        <v>0.053725417308810614</v>
      </c>
    </row>
    <row r="1234">
      <c r="B1234" s="8" t="s">
        <v>132</v>
      </c>
      <c r="C1234" s="15" t="n">
        <v>-0.007462325514922207</v>
      </c>
      <c r="D1234" s="15" t="n">
        <v>0.07814131487903558</v>
      </c>
      <c r="E1234" s="15" t="n">
        <v>0.04327549724565637</v>
      </c>
    </row>
    <row r="1235">
      <c r="B1235" s="8" t="s">
        <v>133</v>
      </c>
      <c r="C1235" s="19" t="n">
        <v>-0.022300688696657033</v>
      </c>
      <c r="D1235" s="19" t="n">
        <v>0.1404954988149509</v>
      </c>
      <c r="E1235" s="19" t="n">
        <v>0.0441100606881631</v>
      </c>
    </row>
    <row r="1236">
      <c r="B1236" s="8" t="s">
        <v>134</v>
      </c>
      <c r="C1236" s="15" t="n">
        <v>-0.002572569600374692</v>
      </c>
      <c r="D1236" s="15" t="n">
        <v>0.06456159841349159</v>
      </c>
      <c r="E1236" s="15" t="n">
        <v>0.006482047353456187</v>
      </c>
    </row>
    <row r="1237">
      <c r="B1237" s="8" t="s">
        <v>135</v>
      </c>
      <c r="C1237" s="19" t="n">
        <v>-0.0057754829123917726</v>
      </c>
      <c r="D1237" s="19" t="n">
        <v>0.04405179218282655</v>
      </c>
      <c r="E1237" s="19" t="n">
        <v>0.08306257342947757</v>
      </c>
    </row>
    <row r="1238">
      <c r="B1238" s="8" t="s">
        <v>136</v>
      </c>
      <c r="C1238" s="15" t="n">
        <v>-0.035734111749500676</v>
      </c>
      <c r="D1238" s="15" t="n">
        <v>0.04922642316235057</v>
      </c>
      <c r="E1238" s="15" t="n">
        <v>0.07796865943306125</v>
      </c>
    </row>
    <row r="1239">
      <c r="B1239" s="8" t="s">
        <v>137</v>
      </c>
      <c r="C1239" s="19" t="n">
        <v>-0.013222535769108116</v>
      </c>
      <c r="D1239" s="19" t="n">
        <v>0.10410529022096539</v>
      </c>
      <c r="E1239" s="19" t="n">
        <v>0.04936438288893968</v>
      </c>
    </row>
    <row r="1240">
      <c r="B1240" s="8" t="s">
        <v>138</v>
      </c>
      <c r="C1240" s="15" t="n">
        <v>-0.007231397975466082</v>
      </c>
      <c r="D1240" s="15" t="n">
        <v>0.08644867743051209</v>
      </c>
      <c r="E1240" s="15" t="n">
        <v>0.003182344920871018</v>
      </c>
    </row>
    <row r="1241">
      <c r="B1241" s="8" t="s">
        <v>139</v>
      </c>
      <c r="C1241" s="19" t="n">
        <v>-0.012423527990897512</v>
      </c>
      <c r="D1241" s="19" t="n">
        <v>0.13312544227370293</v>
      </c>
      <c r="E1241" s="19" t="n">
        <v>-0.0027080712478818477</v>
      </c>
    </row>
    <row r="1242">
      <c r="B1242" s="8" t="s">
        <v>140</v>
      </c>
      <c r="C1242" s="15" t="n">
        <v>-0.012150988335816954</v>
      </c>
      <c r="D1242" s="15" t="n">
        <v>0.034363223497205525</v>
      </c>
      <c r="E1242" s="15" t="n">
        <v>0.11367184475273905</v>
      </c>
    </row>
    <row r="1243">
      <c r="B1243" s="8" t="s">
        <v>141</v>
      </c>
      <c r="C1243" s="19" t="n">
        <v>-0.022143960829108997</v>
      </c>
      <c r="D1243" s="19" t="n">
        <v>0.07785936202458768</v>
      </c>
      <c r="E1243" s="19" t="n">
        <v>0.07146563677338894</v>
      </c>
    </row>
    <row r="1244">
      <c r="B1244" s="8" t="s">
        <v>142</v>
      </c>
      <c r="C1244" s="15" t="n">
        <v>-0.011190639638245414</v>
      </c>
      <c r="D1244" s="15" t="n">
        <v>0.06660568720534835</v>
      </c>
      <c r="E1244" s="15" t="n">
        <v>-0.004457111767522245</v>
      </c>
    </row>
    <row r="1245">
      <c r="B1245" s="8" t="s">
        <v>143</v>
      </c>
      <c r="C1245" s="19" t="n">
        <v>-0.012896951964362155</v>
      </c>
      <c r="D1245" s="19" t="n">
        <v>0.07483156203168066</v>
      </c>
      <c r="E1245" s="19" t="n">
        <v>0.035418845685086416</v>
      </c>
    </row>
    <row r="1246">
      <c r="B1246" s="8" t="s">
        <v>144</v>
      </c>
      <c r="C1246" s="15" t="n">
        <v>-0.004701342445858943</v>
      </c>
      <c r="D1246" s="15" t="n">
        <v>0.06225446790399471</v>
      </c>
      <c r="E1246" s="15" t="n">
        <v>0.023472439102262124</v>
      </c>
    </row>
    <row r="1247">
      <c r="B1247" s="8" t="s">
        <v>145</v>
      </c>
      <c r="C1247" s="19" t="n">
        <v>-0.02050007145651105</v>
      </c>
      <c r="D1247" s="19" t="n">
        <v>0.14269698656751573</v>
      </c>
      <c r="E1247" s="19" t="n">
        <v>-0.005298990412072088</v>
      </c>
    </row>
    <row r="1248">
      <c r="B1248" s="8" t="s">
        <v>146</v>
      </c>
      <c r="C1248" s="15" t="n">
        <v>-0.006769195700052331</v>
      </c>
      <c r="D1248" s="15" t="n">
        <v>0.09287332436155328</v>
      </c>
      <c r="E1248" s="15" t="n">
        <v>0.0271383136894724</v>
      </c>
    </row>
    <row r="1249">
      <c r="B1249" s="8" t="s">
        <v>147</v>
      </c>
      <c r="C1249" s="19" t="n">
        <v>-0.01347339419714339</v>
      </c>
      <c r="D1249" s="19" t="n">
        <v>0.13452509305861332</v>
      </c>
      <c r="E1249" s="19" t="n">
        <v>0.0698865760320218</v>
      </c>
    </row>
    <row r="1250">
      <c r="B1250" s="8" t="s">
        <v>148</v>
      </c>
      <c r="C1250" s="15" t="n">
        <v>-0.05644537938977408</v>
      </c>
      <c r="D1250" s="15" t="n">
        <v>0.16429312340535576</v>
      </c>
      <c r="E1250" s="15" t="n">
        <v>0.07847246018410353</v>
      </c>
    </row>
    <row r="1251">
      <c r="B1251" s="8" t="s">
        <v>149</v>
      </c>
      <c r="C1251" s="19" t="n">
        <v>-0.017940787856372785</v>
      </c>
      <c r="D1251" s="19" t="n">
        <v>0.19848484928473184</v>
      </c>
      <c r="E1251" s="19" t="n">
        <v>0.060174854309012524</v>
      </c>
    </row>
    <row r="1252">
      <c r="B1252" s="8" t="s">
        <v>150</v>
      </c>
      <c r="C1252" s="15" t="n">
        <v>-0.04093403543576218</v>
      </c>
      <c r="D1252" s="15" t="n">
        <v>0.07819843408039776</v>
      </c>
      <c r="E1252" s="15" t="n">
        <v>-0.007988619104398919</v>
      </c>
    </row>
    <row r="1253">
      <c r="B1253" s="8" t="s">
        <v>151</v>
      </c>
      <c r="C1253" s="19" t="n">
        <v>-0.005210995792148501</v>
      </c>
      <c r="D1253" s="19" t="n">
        <v>0.0340556145979281</v>
      </c>
      <c r="E1253" s="19" t="n">
        <v>0.08338532398162214</v>
      </c>
    </row>
    <row r="1254">
      <c r="B1254" s="8" t="s">
        <v>152</v>
      </c>
      <c r="C1254" s="15" t="n">
        <v>-0.03500826320826096</v>
      </c>
      <c r="D1254" s="15" t="n">
        <v>0.11306553574774972</v>
      </c>
      <c r="E1254" s="15" t="n">
        <v>0.11559167288410258</v>
      </c>
    </row>
    <row r="1255">
      <c r="B1255" s="8" t="s">
        <v>153</v>
      </c>
      <c r="C1255" s="19" t="n">
        <v>-0.02117989310273424</v>
      </c>
      <c r="D1255" s="19" t="n">
        <v>0.03061089014196744</v>
      </c>
      <c r="E1255" s="19" t="n">
        <v>0.011707085430024937</v>
      </c>
    </row>
    <row r="1256">
      <c r="B1256" s="8" t="s">
        <v>154</v>
      </c>
      <c r="C1256" s="15" t="n">
        <v>-0.025163347932089606</v>
      </c>
      <c r="D1256" s="15" t="n">
        <v>0.06946436104121775</v>
      </c>
      <c r="E1256" s="15" t="n">
        <v>-0.012111899865665209</v>
      </c>
    </row>
    <row r="1257">
      <c r="B1257" s="8" t="s">
        <v>155</v>
      </c>
      <c r="C1257" s="19" t="n">
        <v>-0.03656718642781875</v>
      </c>
      <c r="D1257" s="19" t="n">
        <v>0.09239031903735959</v>
      </c>
      <c r="E1257" s="19" t="n">
        <v>-0.004155613002273087</v>
      </c>
    </row>
    <row r="1258">
      <c r="B1258" s="8" t="s">
        <v>156</v>
      </c>
      <c r="C1258" s="15" t="n">
        <v>-0.04155295263082269</v>
      </c>
      <c r="D1258" s="15" t="n">
        <v>0.08930466475795328</v>
      </c>
      <c r="E1258" s="15" t="n">
        <v>0.1311400324990606</v>
      </c>
    </row>
    <row r="1259">
      <c r="B1259" s="8" t="s">
        <v>157</v>
      </c>
      <c r="C1259" s="19" t="n">
        <v>-0.008253254066008398</v>
      </c>
      <c r="D1259" s="19" t="n">
        <v>0.07715480605319543</v>
      </c>
      <c r="E1259" s="19" t="n">
        <v>0.01647971669575406</v>
      </c>
    </row>
    <row r="1260">
      <c r="B1260" s="8" t="s">
        <v>158</v>
      </c>
      <c r="C1260" s="15" t="n">
        <v>-0.02330421827733325</v>
      </c>
      <c r="D1260" s="15" t="n">
        <v>0.050359953641583424</v>
      </c>
      <c r="E1260" s="15" t="n">
        <v>0.08697711598141993</v>
      </c>
    </row>
    <row r="1261">
      <c r="B1261" s="8" t="s">
        <v>159</v>
      </c>
      <c r="C1261" s="19" t="n">
        <v>-0.0059531554630179164</v>
      </c>
      <c r="D1261" s="19" t="n">
        <v>0.08638225897027979</v>
      </c>
      <c r="E1261" s="19" t="n">
        <v>0.04142160527433635</v>
      </c>
    </row>
    <row r="1262">
      <c r="B1262" s="8" t="s">
        <v>160</v>
      </c>
      <c r="C1262" s="15" t="n">
        <v>-0.017849362799896327</v>
      </c>
      <c r="D1262" s="15" t="n">
        <v>0.21915868583204462</v>
      </c>
      <c r="E1262" s="15" t="n">
        <v>0.08291641187802627</v>
      </c>
    </row>
    <row r="1263">
      <c r="B1263" s="8" t="s">
        <v>161</v>
      </c>
      <c r="C1263" s="19" t="n">
        <v>-0.0070984654942181395</v>
      </c>
      <c r="D1263" s="19" t="n">
        <v>0.06435446511802655</v>
      </c>
      <c r="E1263" s="19" t="n">
        <v>0.01787905878760781</v>
      </c>
    </row>
    <row r="1264">
      <c r="B1264" s="8" t="s">
        <v>162</v>
      </c>
      <c r="C1264" s="15" t="n">
        <v>-0.0417648767672227</v>
      </c>
      <c r="D1264" s="15" t="n">
        <v>0.16526978791904665</v>
      </c>
      <c r="E1264" s="15" t="n">
        <v>0.05789071432696166</v>
      </c>
    </row>
    <row r="1265">
      <c r="B1265" s="8" t="s">
        <v>163</v>
      </c>
      <c r="C1265" s="19" t="n">
        <v>-0.004346451384188313</v>
      </c>
      <c r="D1265" s="19" t="n">
        <v>0.07638508272622299</v>
      </c>
      <c r="E1265" s="19" t="n">
        <v>0.029246907362806076</v>
      </c>
    </row>
    <row r="1266">
      <c r="B1266" s="8" t="s">
        <v>164</v>
      </c>
      <c r="C1266" s="15" t="n">
        <v>-0.025926832517340438</v>
      </c>
      <c r="D1266" s="15" t="n">
        <v>0.0628774798521975</v>
      </c>
      <c r="E1266" s="15" t="n">
        <v>0.11922779381715433</v>
      </c>
    </row>
    <row r="1267">
      <c r="B1267" s="8" t="s">
        <v>165</v>
      </c>
      <c r="C1267" s="19" t="n">
        <v>-0.018977808282854943</v>
      </c>
      <c r="D1267" s="19" t="n">
        <v>0.12005473663101535</v>
      </c>
      <c r="E1267" s="19" t="n">
        <v>-0.014023362600405539</v>
      </c>
    </row>
    <row r="1268">
      <c r="B1268" s="8" t="s">
        <v>166</v>
      </c>
      <c r="C1268" s="15" t="n">
        <v>-0.01094497861290425</v>
      </c>
      <c r="D1268" s="15" t="n">
        <v>0.18722275743837663</v>
      </c>
      <c r="E1268" s="15" t="n">
        <v>0.11591823265192432</v>
      </c>
    </row>
    <row r="1269">
      <c r="B1269" s="8" t="s">
        <v>167</v>
      </c>
      <c r="C1269" s="19" t="n">
        <v>-0.018371323890294826</v>
      </c>
      <c r="D1269" s="19" t="n">
        <v>0.09749896345809224</v>
      </c>
      <c r="E1269" s="19" t="n">
        <v>0.046870500777592854</v>
      </c>
    </row>
    <row r="1270">
      <c r="B1270" s="8" t="s">
        <v>168</v>
      </c>
      <c r="C1270" s="15" t="n">
        <v>-0.004322657576253139</v>
      </c>
      <c r="D1270" s="15" t="n">
        <v>0.06624495433945651</v>
      </c>
      <c r="E1270" s="15" t="n">
        <v>-0.0010274898811215667</v>
      </c>
    </row>
    <row r="1271">
      <c r="B1271" s="8" t="s">
        <v>169</v>
      </c>
      <c r="C1271" s="19" t="n">
        <v>-0.011050136819422601</v>
      </c>
      <c r="D1271" s="19" t="n">
        <v>0.20030537865173642</v>
      </c>
      <c r="E1271" s="19" t="n">
        <v>0.058315225084427484</v>
      </c>
    </row>
    <row r="1272">
      <c r="B1272" s="8" t="s">
        <v>170</v>
      </c>
      <c r="C1272" s="15" t="n">
        <v>-0.018511750401854044</v>
      </c>
      <c r="D1272" s="15" t="n">
        <v>0.09089350382046053</v>
      </c>
      <c r="E1272" s="15" t="n">
        <v>0.0391364390422429</v>
      </c>
    </row>
    <row r="1273">
      <c r="B1273" s="8" t="s">
        <v>171</v>
      </c>
      <c r="C1273" s="19" t="n">
        <v>-0.013423772638377698</v>
      </c>
      <c r="D1273" s="19" t="n">
        <v>0.18184481596052518</v>
      </c>
      <c r="E1273" s="19" t="n">
        <v>0.005446575647151357</v>
      </c>
    </row>
    <row r="1274">
      <c r="B1274" s="8" t="s">
        <v>172</v>
      </c>
      <c r="C1274" s="15" t="n">
        <v>-0.018088722388139016</v>
      </c>
      <c r="D1274" s="15" t="n">
        <v>0.16284956889344615</v>
      </c>
      <c r="E1274" s="15" t="n">
        <v>0.042532677917127344</v>
      </c>
    </row>
    <row r="1275">
      <c r="B1275" s="8" t="s">
        <v>173</v>
      </c>
      <c r="C1275" s="19" t="n">
        <v>-0.02842410235904067</v>
      </c>
      <c r="D1275" s="19" t="n">
        <v>0.15003908128663612</v>
      </c>
      <c r="E1275" s="19" t="n">
        <v>0.07345555394369088</v>
      </c>
    </row>
    <row r="1276">
      <c r="B1276" s="8" t="s">
        <v>174</v>
      </c>
      <c r="C1276" s="15" t="n">
        <v>-0.04486592344522263</v>
      </c>
      <c r="D1276" s="15" t="n">
        <v>0.05198054822037896</v>
      </c>
      <c r="E1276" s="15" t="n">
        <v>0.06404507147036194</v>
      </c>
    </row>
    <row r="1277">
      <c r="B1277" s="8" t="s">
        <v>175</v>
      </c>
      <c r="C1277" s="19" t="n">
        <v>-0.014450279399588392</v>
      </c>
      <c r="D1277" s="19" t="n">
        <v>0.16682135358920996</v>
      </c>
      <c r="E1277" s="19" t="n">
        <v>0.04052863149616768</v>
      </c>
    </row>
    <row r="1278">
      <c r="B1278" s="8" t="s">
        <v>176</v>
      </c>
      <c r="C1278" s="15" t="n">
        <v>-0.0171905494475742</v>
      </c>
      <c r="D1278" s="15" t="n">
        <v>0.14006875044639835</v>
      </c>
      <c r="E1278" s="15" t="n">
        <v>0.004946756769264229</v>
      </c>
    </row>
    <row r="1279">
      <c r="B1279" s="8" t="s">
        <v>177</v>
      </c>
      <c r="C1279" s="19" t="n">
        <v>-0.016942796822995987</v>
      </c>
      <c r="D1279" s="19" t="n">
        <v>0.09652372984212304</v>
      </c>
      <c r="E1279" s="19" t="n">
        <v>0.01768267252192256</v>
      </c>
    </row>
    <row r="1280">
      <c r="B1280" s="8" t="s">
        <v>178</v>
      </c>
      <c r="C1280" s="15" t="n">
        <v>-0.02123724354025575</v>
      </c>
      <c r="D1280" s="15" t="n">
        <v>0.05422724203115283</v>
      </c>
      <c r="E1280" s="15" t="n">
        <v>-0.010205287618149504</v>
      </c>
    </row>
    <row r="1281">
      <c r="B1281" s="8" t="s">
        <v>179</v>
      </c>
      <c r="C1281" s="19" t="n">
        <v>-0.036081838773324416</v>
      </c>
      <c r="D1281" s="19" t="n">
        <v>0.17171002478913758</v>
      </c>
      <c r="E1281" s="19" t="n">
        <v>0.04093977621320209</v>
      </c>
    </row>
    <row r="1282">
      <c r="B1282" s="8" t="s">
        <v>180</v>
      </c>
      <c r="C1282" s="15" t="n">
        <v>-0.0525378632630092</v>
      </c>
      <c r="D1282" s="15" t="n">
        <v>0.08349571191946346</v>
      </c>
      <c r="E1282" s="15" t="n">
        <v>0.06170516059066925</v>
      </c>
    </row>
    <row r="1283">
      <c r="B1283" s="8" t="s">
        <v>181</v>
      </c>
      <c r="C1283" s="19" t="n">
        <v>-0.037095426370533674</v>
      </c>
      <c r="D1283" s="19" t="n">
        <v>0.08405235296383716</v>
      </c>
      <c r="E1283" s="19" t="n">
        <v>0.061050755616922414</v>
      </c>
    </row>
    <row r="1284">
      <c r="B1284" s="8" t="s">
        <v>182</v>
      </c>
      <c r="C1284" s="15" t="n">
        <v>0.0025269510461716177</v>
      </c>
      <c r="D1284" s="15" t="n">
        <v>0.0960225933369256</v>
      </c>
      <c r="E1284" s="15" t="n">
        <v>0.03720166634105372</v>
      </c>
    </row>
    <row r="1285">
      <c r="B1285" s="8" t="s">
        <v>183</v>
      </c>
      <c r="C1285" s="19" t="n">
        <v>-0.0049770976369410405</v>
      </c>
      <c r="D1285" s="19" t="n">
        <v>0.04957219064439643</v>
      </c>
      <c r="E1285" s="19" t="n">
        <v>-0.0023817385612361483</v>
      </c>
    </row>
    <row r="1286">
      <c r="B1286" s="8" t="s">
        <v>184</v>
      </c>
      <c r="C1286" s="15" t="n">
        <v>-0.007658140008492388</v>
      </c>
      <c r="D1286" s="15" t="n">
        <v>0.07725493137055725</v>
      </c>
      <c r="E1286" s="15" t="n">
        <v>0.017759610617886657</v>
      </c>
    </row>
    <row r="1287">
      <c r="B1287" s="8" t="s">
        <v>185</v>
      </c>
      <c r="C1287" s="19" t="n">
        <v>-0.022760518415293165</v>
      </c>
      <c r="D1287" s="19" t="n">
        <v>0.027863690909605998</v>
      </c>
      <c r="E1287" s="19" t="n">
        <v>0.009034076428671515</v>
      </c>
    </row>
    <row r="1288">
      <c r="B1288" s="8" t="s">
        <v>186</v>
      </c>
      <c r="C1288" s="15" t="n">
        <v>-0.004871789726416549</v>
      </c>
      <c r="D1288" s="15" t="n">
        <v>0.14748173617990865</v>
      </c>
      <c r="E1288" s="15" t="n">
        <v>0.0016322388907220665</v>
      </c>
    </row>
    <row r="1289">
      <c r="B1289" s="8" t="s">
        <v>187</v>
      </c>
      <c r="C1289" s="19" t="n">
        <v>-0.029899000537997395</v>
      </c>
      <c r="D1289" s="19" t="n">
        <v>0.11790506829079993</v>
      </c>
      <c r="E1289" s="19" t="n">
        <v>0.031881009882175515</v>
      </c>
    </row>
    <row r="1290">
      <c r="B1290" s="8" t="s">
        <v>188</v>
      </c>
      <c r="C1290" s="15" t="n">
        <v>-0.01727185052225742</v>
      </c>
      <c r="D1290" s="15" t="n">
        <v>0.11332666126569994</v>
      </c>
      <c r="E1290" s="15" t="n">
        <v>0.002929625971990379</v>
      </c>
    </row>
    <row r="1291">
      <c r="B1291" s="8" t="s">
        <v>189</v>
      </c>
      <c r="C1291" s="19" t="n">
        <v>-0.02331643875199412</v>
      </c>
      <c r="D1291" s="19" t="n">
        <v>0.151023463743704</v>
      </c>
      <c r="E1291" s="19" t="n">
        <v>-0.012128655671337675</v>
      </c>
    </row>
    <row r="1292">
      <c r="B1292" s="8" t="s">
        <v>190</v>
      </c>
      <c r="C1292" s="15" t="n">
        <v>-0.01438653593244507</v>
      </c>
      <c r="D1292" s="15" t="n">
        <v>0.0949420717570022</v>
      </c>
      <c r="E1292" s="15" t="n">
        <v>0.0588915213661918</v>
      </c>
    </row>
    <row r="1293">
      <c r="B1293" s="8" t="s">
        <v>191</v>
      </c>
      <c r="C1293" s="19" t="n">
        <v>-0.010163122294567147</v>
      </c>
      <c r="D1293" s="19" t="n">
        <v>0.02910966054616522</v>
      </c>
      <c r="E1293" s="19" t="n">
        <v>0.0018755486140702483</v>
      </c>
    </row>
    <row r="1294">
      <c r="B1294" s="8" t="s">
        <v>192</v>
      </c>
      <c r="C1294" s="15" t="n">
        <v>-0.027614238725346456</v>
      </c>
      <c r="D1294" s="15" t="n">
        <v>0.07816494830924806</v>
      </c>
      <c r="E1294" s="15" t="n">
        <v>0.08076498280633974</v>
      </c>
    </row>
    <row r="1295">
      <c r="B1295" s="8" t="s">
        <v>193</v>
      </c>
      <c r="C1295" s="19" t="n">
        <v>-0.002265865783486106</v>
      </c>
      <c r="D1295" s="19" t="n">
        <v>0.01818766821058191</v>
      </c>
      <c r="E1295" s="19" t="n">
        <v>0.026343198893138946</v>
      </c>
    </row>
    <row r="1296">
      <c r="B1296" s="8" t="s">
        <v>194</v>
      </c>
      <c r="C1296" s="15" t="n">
        <v>-0.04371981591370906</v>
      </c>
      <c r="D1296" s="15" t="n">
        <v>0.13365335278630947</v>
      </c>
      <c r="E1296" s="15" t="n">
        <v>0.11448195701666862</v>
      </c>
    </row>
    <row r="1297">
      <c r="B1297" s="8" t="s">
        <v>195</v>
      </c>
      <c r="C1297" s="19" t="n">
        <v>-0.004184143473609272</v>
      </c>
      <c r="D1297" s="19" t="n">
        <v>0.06966698442603639</v>
      </c>
      <c r="E1297" s="19" t="n">
        <v>0.026897476154752957</v>
      </c>
    </row>
    <row r="1298">
      <c r="B1298" s="8" t="s">
        <v>196</v>
      </c>
      <c r="C1298" s="15" t="n">
        <v>-0.011477857729724582</v>
      </c>
      <c r="D1298" s="15" t="n">
        <v>0.16124301525046203</v>
      </c>
      <c r="E1298" s="15" t="n">
        <v>0.09411534230896591</v>
      </c>
    </row>
    <row r="1299">
      <c r="B1299" s="8" t="s">
        <v>197</v>
      </c>
      <c r="C1299" s="19" t="n">
        <v>-0.007640543472471963</v>
      </c>
      <c r="D1299" s="19" t="n">
        <v>0.10296115297186154</v>
      </c>
      <c r="E1299" s="19" t="n">
        <v>0.03342208237512749</v>
      </c>
    </row>
    <row r="1300">
      <c r="B1300" s="8" t="s">
        <v>198</v>
      </c>
      <c r="C1300" s="15" t="n">
        <v>-0.007194337669845819</v>
      </c>
      <c r="D1300" s="15" t="n">
        <v>0.09558044698737478</v>
      </c>
      <c r="E1300" s="15" t="n">
        <v>0.02386089640233425</v>
      </c>
    </row>
    <row r="1301">
      <c r="B1301" s="8" t="s">
        <v>199</v>
      </c>
      <c r="C1301" s="19" t="n">
        <v>-0.019204664116059828</v>
      </c>
      <c r="D1301" s="19" t="n">
        <v>0.1538325504299801</v>
      </c>
      <c r="E1301" s="19" t="n">
        <v>-0.0017294439511447975</v>
      </c>
    </row>
    <row r="1302">
      <c r="B1302" s="8" t="s">
        <v>200</v>
      </c>
      <c r="C1302" s="15" t="n">
        <v>-0.008267037467996745</v>
      </c>
      <c r="D1302" s="15" t="n">
        <v>0.05086548207890866</v>
      </c>
      <c r="E1302" s="15" t="n">
        <v>0.046645614809021345</v>
      </c>
    </row>
    <row r="1303">
      <c r="B1303" s="8" t="s">
        <v>201</v>
      </c>
      <c r="C1303" s="19" t="n">
        <v>-0.008216316496681447</v>
      </c>
      <c r="D1303" s="19" t="n">
        <v>0.15570270787212606</v>
      </c>
      <c r="E1303" s="19" t="n">
        <v>0.015068428321787303</v>
      </c>
    </row>
    <row r="1304">
      <c r="B1304" s="8" t="s">
        <v>202</v>
      </c>
      <c r="C1304" s="15" t="n">
        <v>-0.06772151508882049</v>
      </c>
      <c r="D1304" s="15" t="n">
        <v>0.08547245743455674</v>
      </c>
      <c r="E1304" s="15" t="n">
        <v>-0.022910022271284483</v>
      </c>
    </row>
    <row r="1305">
      <c r="B1305" s="8" t="s">
        <v>203</v>
      </c>
      <c r="C1305" s="19" t="n">
        <v>-0.044415357854947185</v>
      </c>
      <c r="D1305" s="19" t="n">
        <v>0.14609926047234748</v>
      </c>
      <c r="E1305" s="19" t="n">
        <v>0.10132092937388322</v>
      </c>
    </row>
    <row r="1306">
      <c r="B1306" s="8" t="s">
        <v>204</v>
      </c>
      <c r="C1306" s="15" t="n">
        <v>-0.00649447058723257</v>
      </c>
      <c r="D1306" s="15" t="n">
        <v>0.07371610835262975</v>
      </c>
      <c r="E1306" s="15" t="n">
        <v>0.003107423335742748</v>
      </c>
    </row>
    <row r="1307">
      <c r="B1307" s="8" t="s">
        <v>205</v>
      </c>
      <c r="C1307" s="19" t="n">
        <v>-0.030772312849152404</v>
      </c>
      <c r="D1307" s="19" t="n">
        <v>0.10509998966839472</v>
      </c>
      <c r="E1307" s="19" t="n">
        <v>0.07803803665995188</v>
      </c>
    </row>
    <row r="1308">
      <c r="B1308" s="8" t="s">
        <v>206</v>
      </c>
      <c r="C1308" s="15" t="n">
        <v>-0.007409570541660802</v>
      </c>
      <c r="D1308" s="15" t="n">
        <v>0.18955453857761748</v>
      </c>
      <c r="E1308" s="15" t="n">
        <v>0.1155725677672914</v>
      </c>
    </row>
    <row r="1309">
      <c r="B1309" s="8" t="s">
        <v>207</v>
      </c>
      <c r="C1309" s="19" t="n">
        <v>-0.013800461655524338</v>
      </c>
      <c r="D1309" s="19" t="n">
        <v>0.01922344183796559</v>
      </c>
      <c r="E1309" s="19" t="n">
        <v>0.006273935339355765</v>
      </c>
    </row>
    <row r="1310">
      <c r="B1310" s="8" t="s">
        <v>208</v>
      </c>
      <c r="C1310" s="15" t="n">
        <v>-0.01123441462541605</v>
      </c>
      <c r="D1310" s="15" t="n">
        <v>0.17144524415791676</v>
      </c>
      <c r="E1310" s="15" t="n">
        <v>0.04769642623040054</v>
      </c>
    </row>
    <row r="1311">
      <c r="B1311" s="8" t="s">
        <v>209</v>
      </c>
      <c r="C1311" s="19" t="n">
        <v>-0.050934799750016725</v>
      </c>
      <c r="D1311" s="19" t="n">
        <v>0.17351033650704087</v>
      </c>
      <c r="E1311" s="19" t="n">
        <v>0.05102887649236555</v>
      </c>
    </row>
    <row r="1312">
      <c r="B1312" s="8" t="s">
        <v>210</v>
      </c>
      <c r="C1312" s="15" t="n">
        <v>-0.005668789069751329</v>
      </c>
      <c r="D1312" s="15" t="n">
        <v>0.05176835845596065</v>
      </c>
      <c r="E1312" s="15" t="n">
        <v>0.021424110564977242</v>
      </c>
    </row>
    <row r="1313">
      <c r="B1313" s="8" t="s">
        <v>211</v>
      </c>
      <c r="C1313" s="19" t="n">
        <v>-0.01617032422341611</v>
      </c>
      <c r="D1313" s="19" t="n">
        <v>0.05979064587393643</v>
      </c>
      <c r="E1313" s="19" t="n">
        <v>0.05968702817975298</v>
      </c>
    </row>
    <row r="1314">
      <c r="B1314" s="8" t="s">
        <v>212</v>
      </c>
      <c r="C1314" s="15" t="n">
        <v>-0.006744616471486393</v>
      </c>
      <c r="D1314" s="15" t="n">
        <v>0.06988174314725837</v>
      </c>
      <c r="E1314" s="15" t="n">
        <v>0.01696869562884066</v>
      </c>
    </row>
    <row r="1315">
      <c r="B1315" s="8" t="s">
        <v>213</v>
      </c>
      <c r="C1315" s="19" t="n">
        <v>-0.0036135490324863974</v>
      </c>
      <c r="D1315" s="19" t="n">
        <v>0.07037465660480716</v>
      </c>
      <c r="E1315" s="19" t="n">
        <v>0.0016937588933265742</v>
      </c>
    </row>
    <row r="1316">
      <c r="B1316" s="8" t="s">
        <v>214</v>
      </c>
      <c r="C1316" s="15" t="n">
        <v>-0.03139213356186441</v>
      </c>
      <c r="D1316" s="15" t="n">
        <v>0.14860634966498695</v>
      </c>
      <c r="E1316" s="15" t="n">
        <v>0.08113103443895339</v>
      </c>
    </row>
    <row r="1317">
      <c r="B1317" s="8" t="s">
        <v>215</v>
      </c>
      <c r="C1317" s="19" t="n">
        <v>-0.0530966015396939</v>
      </c>
      <c r="D1317" s="19" t="n">
        <v>0.15746766297555057</v>
      </c>
      <c r="E1317" s="19" t="n">
        <v>0.06071632912958609</v>
      </c>
    </row>
    <row r="1318">
      <c r="B1318" s="8" t="s">
        <v>216</v>
      </c>
      <c r="C1318" s="15" t="n">
        <v>0.0033877032251852434</v>
      </c>
      <c r="D1318" s="15" t="n">
        <v>0.17969062114516812</v>
      </c>
      <c r="E1318" s="15" t="n">
        <v>0.007752253519110127</v>
      </c>
    </row>
    <row r="1319">
      <c r="B1319" s="8" t="s">
        <v>217</v>
      </c>
      <c r="C1319" s="19" t="n">
        <v>-0.013738925819770027</v>
      </c>
      <c r="D1319" s="19" t="n">
        <v>0.02160317771299715</v>
      </c>
      <c r="E1319" s="19" t="n">
        <v>0.07767507064943055</v>
      </c>
    </row>
    <row r="1320">
      <c r="B1320" s="8" t="s">
        <v>218</v>
      </c>
      <c r="C1320" s="15" t="n">
        <v>-0.018442862846540498</v>
      </c>
      <c r="D1320" s="15" t="n">
        <v>0.07810799900968514</v>
      </c>
      <c r="E1320" s="15" t="n">
        <v>0.04768776729628763</v>
      </c>
    </row>
    <row r="1321">
      <c r="B1321" s="8" t="s">
        <v>219</v>
      </c>
      <c r="C1321" s="19" t="n">
        <v>-0.03136779660814876</v>
      </c>
      <c r="D1321" s="19" t="n">
        <v>0.11147174808118128</v>
      </c>
      <c r="E1321" s="19" t="n">
        <v>0.03905788422257948</v>
      </c>
    </row>
    <row r="1322">
      <c r="B1322" s="8" t="s">
        <v>220</v>
      </c>
      <c r="C1322" s="15" t="n">
        <v>-0.051635654853756936</v>
      </c>
      <c r="D1322" s="15" t="n">
        <v>0.14911075550033406</v>
      </c>
      <c r="E1322" s="15" t="n">
        <v>0.05927153374302914</v>
      </c>
    </row>
    <row r="1323">
      <c r="B1323" s="8" t="s">
        <v>221</v>
      </c>
      <c r="C1323" s="19" t="n">
        <v>-0.059844429761324994</v>
      </c>
      <c r="D1323" s="19" t="n">
        <v>0.1183495268106397</v>
      </c>
      <c r="E1323" s="19" t="n">
        <v>-0.015767621452222814</v>
      </c>
    </row>
    <row r="1324">
      <c r="B1324" s="8" t="s">
        <v>222</v>
      </c>
      <c r="C1324" s="15" t="n">
        <v>-0.020139408421277448</v>
      </c>
      <c r="D1324" s="15" t="n">
        <v>0.15239108172340782</v>
      </c>
      <c r="E1324" s="15" t="n">
        <v>0.026898151219483128</v>
      </c>
    </row>
    <row r="1325">
      <c r="B1325" s="8" t="s">
        <v>223</v>
      </c>
      <c r="C1325" s="19" t="n">
        <v>-0.016676423689373516</v>
      </c>
      <c r="D1325" s="19" t="n">
        <v>0.07843968361392538</v>
      </c>
      <c r="E1325" s="19" t="n">
        <v>0.040308694531831946</v>
      </c>
    </row>
    <row r="1326">
      <c r="B1326" s="8" t="s">
        <v>224</v>
      </c>
      <c r="C1326" s="15" t="n">
        <v>-0.06292226895503433</v>
      </c>
      <c r="D1326" s="15" t="n">
        <v>0.10810452312136781</v>
      </c>
      <c r="E1326" s="15" t="n">
        <v>0.069520168792821</v>
      </c>
    </row>
    <row r="1327">
      <c r="B1327" s="8" t="s">
        <v>225</v>
      </c>
      <c r="C1327" s="19" t="n">
        <v>-0.0033063987543679968</v>
      </c>
      <c r="D1327" s="19" t="n">
        <v>0.04591928981095619</v>
      </c>
      <c r="E1327" s="19" t="n">
        <v>0.0061061153354592945</v>
      </c>
    </row>
    <row r="1328">
      <c r="B1328" s="8" t="s">
        <v>226</v>
      </c>
      <c r="C1328" s="15" t="n">
        <v>-0.01342335731074537</v>
      </c>
      <c r="D1328" s="15" t="n">
        <v>0.0294802003977141</v>
      </c>
      <c r="E1328" s="15" t="n">
        <v>0.06286706534315298</v>
      </c>
    </row>
    <row r="1329">
      <c r="B1329" s="8" t="s">
        <v>227</v>
      </c>
      <c r="C1329" s="19" t="n">
        <v>-0.01779610582117282</v>
      </c>
      <c r="D1329" s="19" t="n">
        <v>0.1423148118339185</v>
      </c>
      <c r="E1329" s="19" t="n">
        <v>0.1371054154529501</v>
      </c>
    </row>
    <row r="1330">
      <c r="B1330" s="8" t="s">
        <v>228</v>
      </c>
      <c r="C1330" s="15" t="n">
        <v>-0.022845341927781787</v>
      </c>
      <c r="D1330" s="15" t="n">
        <v>0.11640931640391781</v>
      </c>
      <c r="E1330" s="15" t="n">
        <v>0.011206756214631993</v>
      </c>
    </row>
    <row r="1331">
      <c r="B1331" s="8" t="s">
        <v>229</v>
      </c>
      <c r="C1331" s="19" t="n">
        <v>-0.07064666201049923</v>
      </c>
      <c r="D1331" s="19" t="n">
        <v>0.10481922753394576</v>
      </c>
      <c r="E1331" s="19" t="n">
        <v>-0.01255433713621309</v>
      </c>
    </row>
    <row r="1332">
      <c r="B1332" s="8" t="s">
        <v>230</v>
      </c>
      <c r="C1332" s="15" t="n">
        <v>-0.02971631906561922</v>
      </c>
      <c r="D1332" s="15" t="n">
        <v>0.07226200685893307</v>
      </c>
      <c r="E1332" s="15" t="n">
        <v>-0.020238061872033034</v>
      </c>
    </row>
    <row r="1333">
      <c r="B1333" s="8" t="s">
        <v>231</v>
      </c>
      <c r="C1333" s="19" t="n">
        <v>-0.031146897808691773</v>
      </c>
      <c r="D1333" s="19" t="n">
        <v>0.12085016435696996</v>
      </c>
      <c r="E1333" s="19" t="n">
        <v>0.05030038695095356</v>
      </c>
    </row>
    <row r="1334">
      <c r="B1334" s="8" t="s">
        <v>232</v>
      </c>
      <c r="C1334" s="15" t="n">
        <v>-0.02317411721279225</v>
      </c>
      <c r="D1334" s="15" t="n">
        <v>0.13906322145671943</v>
      </c>
      <c r="E1334" s="15" t="n">
        <v>0.0922332022192923</v>
      </c>
    </row>
    <row r="1335">
      <c r="B1335" s="8" t="s">
        <v>233</v>
      </c>
      <c r="C1335" s="19" t="n">
        <v>-0.01656346150337298</v>
      </c>
      <c r="D1335" s="19" t="n">
        <v>0.027984796499377587</v>
      </c>
      <c r="E1335" s="19" t="n">
        <v>-0.006674148565421407</v>
      </c>
    </row>
    <row r="1336">
      <c r="B1336" s="8" t="s">
        <v>234</v>
      </c>
      <c r="C1336" s="15" t="n">
        <v>-0.027956564716387945</v>
      </c>
      <c r="D1336" s="15" t="n">
        <v>0.15927548743219314</v>
      </c>
      <c r="E1336" s="15" t="n">
        <v>0.10022549436831993</v>
      </c>
    </row>
    <row r="1337">
      <c r="B1337" s="8" t="s">
        <v>235</v>
      </c>
      <c r="C1337" s="19" t="n">
        <v>-0.03724554021866261</v>
      </c>
      <c r="D1337" s="19" t="n">
        <v>0.15774126903944863</v>
      </c>
      <c r="E1337" s="19" t="n">
        <v>0.13912740222680875</v>
      </c>
    </row>
    <row r="1338">
      <c r="B1338" s="8" t="s">
        <v>236</v>
      </c>
      <c r="C1338" s="15" t="n">
        <v>-0.020994254253619317</v>
      </c>
      <c r="D1338" s="15" t="n">
        <v>0.11528061926442813</v>
      </c>
      <c r="E1338" s="15" t="n">
        <v>0.03209888177969041</v>
      </c>
    </row>
    <row r="1339">
      <c r="B1339" s="8" t="s">
        <v>237</v>
      </c>
      <c r="C1339" s="19" t="n">
        <v>-0.03430166076873289</v>
      </c>
      <c r="D1339" s="19" t="n">
        <v>0.056641935734540294</v>
      </c>
      <c r="E1339" s="19" t="n">
        <v>0.057203987331821034</v>
      </c>
    </row>
    <row r="1340">
      <c r="B1340" s="8" t="s">
        <v>238</v>
      </c>
      <c r="C1340" s="15" t="n">
        <v>-0.0030196191408589485</v>
      </c>
      <c r="D1340" s="15" t="n">
        <v>0.07987899169084828</v>
      </c>
      <c r="E1340" s="15" t="n">
        <v>0.040576965021049724</v>
      </c>
    </row>
    <row r="1341">
      <c r="B1341" s="8" t="s">
        <v>239</v>
      </c>
      <c r="C1341" s="19" t="n">
        <v>-0.02438084498256423</v>
      </c>
      <c r="D1341" s="19" t="n">
        <v>0.16309900541782665</v>
      </c>
      <c r="E1341" s="19" t="n">
        <v>0.0473999412511376</v>
      </c>
    </row>
    <row r="1342">
      <c r="B1342" s="8" t="s">
        <v>240</v>
      </c>
      <c r="C1342" s="15" t="n">
        <v>-0.0062493934123330356</v>
      </c>
      <c r="D1342" s="15" t="n">
        <v>0.2026304984273189</v>
      </c>
      <c r="E1342" s="15" t="n">
        <v>0.006302710937166893</v>
      </c>
    </row>
    <row r="1343">
      <c r="B1343" s="8" t="s">
        <v>241</v>
      </c>
      <c r="C1343" s="19" t="n">
        <v>-0.019668554324860366</v>
      </c>
      <c r="D1343" s="19" t="n">
        <v>0.13187740634653425</v>
      </c>
      <c r="E1343" s="19" t="n">
        <v>-0.0014444589181486732</v>
      </c>
    </row>
    <row r="1344">
      <c r="B1344" s="8" t="s">
        <v>242</v>
      </c>
      <c r="C1344" s="15" t="n">
        <v>-0.014386864540810649</v>
      </c>
      <c r="D1344" s="15" t="n">
        <v>0.14972033142748503</v>
      </c>
      <c r="E1344" s="15" t="n">
        <v>0.11935716901706801</v>
      </c>
    </row>
    <row r="1345">
      <c r="B1345" s="8" t="s">
        <v>243</v>
      </c>
      <c r="C1345" s="19" t="n">
        <v>-0.038507708484368804</v>
      </c>
      <c r="D1345" s="19" t="n">
        <v>0.12930766361645488</v>
      </c>
      <c r="E1345" s="19" t="n">
        <v>-0.004060881491146537</v>
      </c>
    </row>
    <row r="1346">
      <c r="B1346" s="8" t="s">
        <v>244</v>
      </c>
      <c r="C1346" s="15" t="n">
        <v>-0.06604407317667588</v>
      </c>
      <c r="D1346" s="15" t="n">
        <v>0.12866846333967794</v>
      </c>
      <c r="E1346" s="15" t="n">
        <v>0.03494792250535601</v>
      </c>
    </row>
    <row r="1347">
      <c r="B1347" s="8" t="s">
        <v>245</v>
      </c>
      <c r="C1347" s="19" t="n">
        <v>-0.023567608359871293</v>
      </c>
      <c r="D1347" s="19" t="n">
        <v>0.08532384685515632</v>
      </c>
      <c r="E1347" s="19" t="n">
        <v>0.12170592329307096</v>
      </c>
    </row>
    <row r="1348">
      <c r="B1348" s="8" t="s">
        <v>246</v>
      </c>
      <c r="C1348" s="15" t="n">
        <v>-0.011855630664152196</v>
      </c>
      <c r="D1348" s="15" t="n">
        <v>0.07028636259530968</v>
      </c>
      <c r="E1348" s="15" t="n">
        <v>0.007830893186717371</v>
      </c>
    </row>
    <row r="1349">
      <c r="B1349" s="8" t="s">
        <v>247</v>
      </c>
      <c r="C1349" s="19" t="n">
        <v>-0.009501761194470874</v>
      </c>
      <c r="D1349" s="19" t="n">
        <v>0.027791038542681862</v>
      </c>
      <c r="E1349" s="19" t="n">
        <v>0.05048624415824217</v>
      </c>
    </row>
    <row r="1350">
      <c r="B1350" s="8" t="s">
        <v>248</v>
      </c>
      <c r="C1350" s="15" t="n">
        <v>-0.006358645575026779</v>
      </c>
      <c r="D1350" s="15" t="n">
        <v>0.1652588159202385</v>
      </c>
      <c r="E1350" s="15" t="n">
        <v>0.033648839515602505</v>
      </c>
    </row>
    <row r="1351">
      <c r="B1351" s="8" t="s">
        <v>249</v>
      </c>
      <c r="C1351" s="19" t="n">
        <v>-0.0037480161459784267</v>
      </c>
      <c r="D1351" s="19" t="n">
        <v>0.04102242497793956</v>
      </c>
      <c r="E1351" s="19" t="n">
        <v>0.024675460838614917</v>
      </c>
    </row>
    <row r="1352">
      <c r="B1352" s="8" t="s">
        <v>250</v>
      </c>
      <c r="C1352" s="15" t="n">
        <v>-0.03292490987514899</v>
      </c>
      <c r="D1352" s="15" t="n">
        <v>0.15338303624766608</v>
      </c>
      <c r="E1352" s="15" t="n">
        <v>0.05514464315735101</v>
      </c>
    </row>
    <row r="1353">
      <c r="B1353" s="8" t="s">
        <v>251</v>
      </c>
      <c r="C1353" s="19" t="n">
        <v>-0.021542092103228244</v>
      </c>
      <c r="D1353" s="19" t="n">
        <v>0.07751751514858443</v>
      </c>
      <c r="E1353" s="19" t="n">
        <v>0.08129715637616818</v>
      </c>
    </row>
    <row r="1354">
      <c r="B1354" s="8" t="s">
        <v>252</v>
      </c>
      <c r="C1354" s="15" t="n">
        <v>-0.021508707160377147</v>
      </c>
      <c r="D1354" s="15" t="n">
        <v>0.1992536093143377</v>
      </c>
      <c r="E1354" s="15" t="n">
        <v>0.0786488506651042</v>
      </c>
    </row>
    <row r="1355">
      <c r="B1355" s="8" t="s">
        <v>253</v>
      </c>
      <c r="C1355" s="19" t="n">
        <v>-0.005168583673822728</v>
      </c>
      <c r="D1355" s="19" t="n">
        <v>0.17275989134502232</v>
      </c>
      <c r="E1355" s="19" t="n">
        <v>0.010264425266640058</v>
      </c>
    </row>
    <row r="1356">
      <c r="B1356" s="8" t="s">
        <v>254</v>
      </c>
      <c r="C1356" s="15" t="n">
        <v>-0.016484197087470755</v>
      </c>
      <c r="D1356" s="15" t="n">
        <v>0.07973145973482314</v>
      </c>
      <c r="E1356" s="15" t="n">
        <v>0.10546366349519538</v>
      </c>
    </row>
    <row r="1357">
      <c r="B1357" s="8" t="s">
        <v>255</v>
      </c>
      <c r="C1357" s="19" t="n">
        <v>-0.017476838827144188</v>
      </c>
      <c r="D1357" s="19" t="n">
        <v>0.1286944165834654</v>
      </c>
      <c r="E1357" s="19" t="n">
        <v>0.03249643824359962</v>
      </c>
    </row>
    <row r="1358">
      <c r="B1358" s="8" t="s">
        <v>256</v>
      </c>
      <c r="C1358" s="15" t="n">
        <v>-0.011572316742322595</v>
      </c>
      <c r="D1358" s="15" t="n">
        <v>0.06963071070671947</v>
      </c>
      <c r="E1358" s="15" t="n">
        <v>0.019835206140511354</v>
      </c>
    </row>
    <row r="1359">
      <c r="B1359" s="8" t="s">
        <v>257</v>
      </c>
      <c r="C1359" s="19" t="n">
        <v>-0.005973881096043239</v>
      </c>
      <c r="D1359" s="19" t="n">
        <v>0.04954403014036369</v>
      </c>
      <c r="E1359" s="19" t="n">
        <v>0.03984199630654347</v>
      </c>
    </row>
    <row r="1360">
      <c r="B1360" s="8" t="s">
        <v>258</v>
      </c>
      <c r="C1360" s="15" t="n">
        <v>-0.04554335677340802</v>
      </c>
      <c r="D1360" s="15" t="n">
        <v>0.15943442382099257</v>
      </c>
      <c r="E1360" s="15" t="n">
        <v>0.04494618017443714</v>
      </c>
    </row>
    <row r="1361">
      <c r="B1361" s="8" t="s">
        <v>259</v>
      </c>
      <c r="C1361" s="19" t="n">
        <v>-0.03812686265995627</v>
      </c>
      <c r="D1361" s="19" t="n">
        <v>0.03899912049205941</v>
      </c>
      <c r="E1361" s="19" t="n">
        <v>-0.041194775690181304</v>
      </c>
    </row>
    <row r="1362">
      <c r="B1362" s="8" t="s">
        <v>260</v>
      </c>
      <c r="C1362" s="15" t="n">
        <v>-0.017015114205675273</v>
      </c>
      <c r="D1362" s="15" t="n">
        <v>0.07468410792802026</v>
      </c>
      <c r="E1362" s="15" t="n">
        <v>9.526550109812831E-4</v>
      </c>
    </row>
    <row r="1363">
      <c r="B1363" s="8" t="s">
        <v>261</v>
      </c>
      <c r="C1363" s="19" t="n">
        <v>-0.022428743712443442</v>
      </c>
      <c r="D1363" s="19" t="n">
        <v>0.09870625686552906</v>
      </c>
      <c r="E1363" s="19" t="n">
        <v>0.18004330481578662</v>
      </c>
    </row>
    <row r="1364">
      <c r="B1364" s="8" t="s">
        <v>262</v>
      </c>
      <c r="C1364" s="15" t="n">
        <v>-0.03157960223542656</v>
      </c>
      <c r="D1364" s="15" t="n">
        <v>0.11554159566540523</v>
      </c>
      <c r="E1364" s="15" t="n">
        <v>0.03590056977188867</v>
      </c>
    </row>
    <row r="1365">
      <c r="B1365" s="8" t="s">
        <v>263</v>
      </c>
      <c r="C1365" s="19" t="n">
        <v>-0.02623179035001949</v>
      </c>
      <c r="D1365" s="19" t="n">
        <v>0.15869670434286887</v>
      </c>
      <c r="E1365" s="19" t="n">
        <v>0.0022058387812127203</v>
      </c>
    </row>
    <row r="1366">
      <c r="B1366" s="8" t="s">
        <v>264</v>
      </c>
      <c r="C1366" s="15" t="n">
        <v>-0.019241522473731072</v>
      </c>
      <c r="D1366" s="15" t="n">
        <v>0.10783842424045043</v>
      </c>
      <c r="E1366" s="15" t="n">
        <v>0.04996612411435441</v>
      </c>
    </row>
    <row r="1367">
      <c r="B1367" s="8" t="s">
        <v>265</v>
      </c>
      <c r="C1367" s="19" t="n">
        <v>-0.025703036411057704</v>
      </c>
      <c r="D1367" s="19" t="n">
        <v>0.07941176780044124</v>
      </c>
      <c r="E1367" s="19" t="n">
        <v>0.11581418169222052</v>
      </c>
    </row>
    <row r="1368">
      <c r="B1368" s="8" t="s">
        <v>266</v>
      </c>
      <c r="C1368" s="15" t="n">
        <v>-0.019079357876627113</v>
      </c>
      <c r="D1368" s="15" t="n">
        <v>0.06639144948035658</v>
      </c>
      <c r="E1368" s="15" t="n">
        <v>0.017197371371512747</v>
      </c>
    </row>
    <row r="1369">
      <c r="B1369" s="8" t="s">
        <v>267</v>
      </c>
      <c r="C1369" s="19" t="n">
        <v>-0.011922398947511108</v>
      </c>
      <c r="D1369" s="19" t="n">
        <v>0.13587161863814862</v>
      </c>
      <c r="E1369" s="19" t="n">
        <v>0.009179013088797755</v>
      </c>
    </row>
    <row r="1370">
      <c r="B1370" s="8" t="s">
        <v>268</v>
      </c>
      <c r="C1370" s="15" t="n">
        <v>-0.06643600868308351</v>
      </c>
      <c r="D1370" s="15" t="n">
        <v>0.14859124946506713</v>
      </c>
      <c r="E1370" s="15" t="n">
        <v>0.07777391437793156</v>
      </c>
    </row>
    <row r="1371">
      <c r="B1371" s="8" t="s">
        <v>269</v>
      </c>
      <c r="C1371" s="19" t="n">
        <v>-0.0486464262592437</v>
      </c>
      <c r="D1371" s="19" t="n">
        <v>0.1267943802636765</v>
      </c>
      <c r="E1371" s="19" t="n">
        <v>-0.013403087590640607</v>
      </c>
    </row>
    <row r="1372">
      <c r="B1372" s="8" t="s">
        <v>270</v>
      </c>
      <c r="C1372" s="15" t="n">
        <v>-0.002576104380903232</v>
      </c>
      <c r="D1372" s="15" t="n">
        <v>0.06771510928586504</v>
      </c>
      <c r="E1372" s="15" t="n">
        <v>0.004733956206014383</v>
      </c>
    </row>
    <row r="1373">
      <c r="B1373" s="8" t="s">
        <v>271</v>
      </c>
      <c r="C1373" s="19" t="n">
        <v>-0.020443602616618255</v>
      </c>
      <c r="D1373" s="19" t="n">
        <v>0.07600052985737533</v>
      </c>
      <c r="E1373" s="19" t="n">
        <v>0.07455376756249453</v>
      </c>
    </row>
    <row r="1374">
      <c r="B1374" s="8" t="s">
        <v>272</v>
      </c>
      <c r="C1374" s="15" t="n">
        <v>-0.013265340768628602</v>
      </c>
      <c r="D1374" s="15" t="n">
        <v>0.11336813597902787</v>
      </c>
      <c r="E1374" s="15" t="n">
        <v>0.0842739854759811</v>
      </c>
    </row>
    <row r="1375">
      <c r="B1375" s="8" t="s">
        <v>273</v>
      </c>
      <c r="C1375" s="19" t="n">
        <v>-0.012713464006807257</v>
      </c>
      <c r="D1375" s="19" t="n">
        <v>0.21195192248157393</v>
      </c>
      <c r="E1375" s="19" t="n">
        <v>0.03877272762318785</v>
      </c>
    </row>
    <row r="1376">
      <c r="B1376" s="8" t="s">
        <v>274</v>
      </c>
      <c r="C1376" s="15" t="n">
        <v>-0.02143468195893233</v>
      </c>
      <c r="D1376" s="15" t="n">
        <v>0.13172662833749377</v>
      </c>
      <c r="E1376" s="15" t="n">
        <v>0.05665360210230487</v>
      </c>
    </row>
    <row r="1377">
      <c r="B1377" s="8" t="s">
        <v>275</v>
      </c>
      <c r="C1377" s="19" t="n">
        <v>-0.01563318510989365</v>
      </c>
      <c r="D1377" s="19" t="n">
        <v>0.03911110659890673</v>
      </c>
      <c r="E1377" s="19" t="n">
        <v>-3.4764781432969404E-4</v>
      </c>
    </row>
    <row r="1378">
      <c r="B1378" s="8" t="s">
        <v>276</v>
      </c>
      <c r="C1378" s="15" t="n">
        <v>-0.016619066088406395</v>
      </c>
      <c r="D1378" s="15" t="n">
        <v>0.11122958377557694</v>
      </c>
      <c r="E1378" s="15" t="n">
        <v>0.03596524670305636</v>
      </c>
    </row>
    <row r="1379">
      <c r="B1379" s="8" t="s">
        <v>277</v>
      </c>
      <c r="C1379" s="19" t="n">
        <v>-0.05554972329436682</v>
      </c>
      <c r="D1379" s="19" t="n">
        <v>0.13574569428235275</v>
      </c>
      <c r="E1379" s="19" t="n">
        <v>0.03783432468215728</v>
      </c>
    </row>
    <row r="1380">
      <c r="B1380" s="8" t="s">
        <v>278</v>
      </c>
      <c r="C1380" s="15" t="n">
        <v>-0.01998393999364816</v>
      </c>
      <c r="D1380" s="15" t="n">
        <v>0.08628090088844545</v>
      </c>
      <c r="E1380" s="15" t="n">
        <v>-0.015423883476807796</v>
      </c>
    </row>
    <row r="1381">
      <c r="B1381" s="8" t="s">
        <v>279</v>
      </c>
      <c r="C1381" s="19" t="n">
        <v>-0.013541179210520383</v>
      </c>
      <c r="D1381" s="19" t="n">
        <v>0.027251803647006283</v>
      </c>
      <c r="E1381" s="19" t="n">
        <v>0.0735744945275829</v>
      </c>
    </row>
    <row r="1382">
      <c r="B1382" s="8" t="s">
        <v>280</v>
      </c>
      <c r="C1382" s="15" t="n">
        <v>-0.025011129081820342</v>
      </c>
      <c r="D1382" s="15" t="n">
        <v>0.039397672048401396</v>
      </c>
      <c r="E1382" s="15" t="n">
        <v>0.02340656637963994</v>
      </c>
    </row>
    <row r="1383">
      <c r="B1383" s="8" t="s">
        <v>281</v>
      </c>
      <c r="C1383" s="19" t="n">
        <v>-0.02866564328591668</v>
      </c>
      <c r="D1383" s="19" t="n">
        <v>0.1490447170000047</v>
      </c>
      <c r="E1383" s="19" t="n">
        <v>0.02434825711672431</v>
      </c>
    </row>
    <row r="1384">
      <c r="B1384" s="8" t="s">
        <v>282</v>
      </c>
      <c r="C1384" s="15" t="n">
        <v>-0.04168750708253044</v>
      </c>
      <c r="D1384" s="15" t="n">
        <v>0.14642627231659341</v>
      </c>
      <c r="E1384" s="15" t="n">
        <v>0.03078776725455793</v>
      </c>
    </row>
    <row r="1385">
      <c r="B1385" s="8" t="s">
        <v>283</v>
      </c>
      <c r="C1385" s="19" t="n">
        <v>-0.032564981185678035</v>
      </c>
      <c r="D1385" s="19" t="n">
        <v>0.09414040794836523</v>
      </c>
      <c r="E1385" s="19" t="n">
        <v>0.06994437794933689</v>
      </c>
    </row>
    <row r="1386">
      <c r="B1386" s="8" t="s">
        <v>284</v>
      </c>
      <c r="C1386" s="15" t="n">
        <v>-0.011138467576442204</v>
      </c>
      <c r="D1386" s="15" t="n">
        <v>0.10420870671181227</v>
      </c>
      <c r="E1386" s="15" t="n">
        <v>0.047237303084613505</v>
      </c>
    </row>
    <row r="1387">
      <c r="B1387" s="8" t="s">
        <v>285</v>
      </c>
      <c r="C1387" s="19" t="n">
        <v>-0.008300610900105237</v>
      </c>
      <c r="D1387" s="19" t="n">
        <v>0.09670803135874402</v>
      </c>
      <c r="E1387" s="19" t="n">
        <v>0.007061082639239074</v>
      </c>
    </row>
    <row r="1388">
      <c r="B1388" s="8" t="s">
        <v>286</v>
      </c>
      <c r="C1388" s="15" t="n">
        <v>-0.011918510210825135</v>
      </c>
      <c r="D1388" s="15" t="n">
        <v>0.05683658960008126</v>
      </c>
      <c r="E1388" s="15" t="n">
        <v>0.01702444955033719</v>
      </c>
    </row>
    <row r="1389">
      <c r="B1389" s="8" t="s">
        <v>287</v>
      </c>
      <c r="C1389" s="19" t="n">
        <v>-0.005760451446170364</v>
      </c>
      <c r="D1389" s="19" t="n">
        <v>0.10271909566027976</v>
      </c>
      <c r="E1389" s="19" t="n">
        <v>0.04865130981622499</v>
      </c>
    </row>
    <row r="1390">
      <c r="B1390" s="8" t="s">
        <v>288</v>
      </c>
      <c r="C1390" s="15" t="n">
        <v>-0.005819226867223195</v>
      </c>
      <c r="D1390" s="15" t="n">
        <v>0.030699430448839878</v>
      </c>
      <c r="E1390" s="15" t="n">
        <v>0.02969338118422879</v>
      </c>
    </row>
    <row r="1391">
      <c r="B1391" s="8" t="s">
        <v>289</v>
      </c>
      <c r="C1391" s="19" t="n">
        <v>-0.029886128529864327</v>
      </c>
      <c r="D1391" s="19" t="n">
        <v>0.10689400979391009</v>
      </c>
      <c r="E1391" s="19" t="n">
        <v>0.029514191093947442</v>
      </c>
    </row>
    <row r="1392">
      <c r="B1392" s="8" t="s">
        <v>290</v>
      </c>
      <c r="C1392" s="15" t="n">
        <v>-0.021665928814042588</v>
      </c>
      <c r="D1392" s="15" t="n">
        <v>0.027001278217367808</v>
      </c>
      <c r="E1392" s="15" t="n">
        <v>0.004890660203890176</v>
      </c>
    </row>
    <row r="1393">
      <c r="B1393" s="8" t="s">
        <v>291</v>
      </c>
      <c r="C1393" s="19" t="n">
        <v>-0.034067181859516744</v>
      </c>
      <c r="D1393" s="19" t="n">
        <v>0.14691051363545365</v>
      </c>
      <c r="E1393" s="19" t="n">
        <v>0.09179896052748658</v>
      </c>
    </row>
    <row r="1394">
      <c r="B1394" s="8" t="s">
        <v>292</v>
      </c>
      <c r="C1394" s="15" t="n">
        <v>-0.10111800069354494</v>
      </c>
      <c r="D1394" s="15" t="n">
        <v>0.13401404441802628</v>
      </c>
      <c r="E1394" s="15" t="n">
        <v>0.033908976829906214</v>
      </c>
    </row>
    <row r="1395">
      <c r="B1395" s="8" t="s">
        <v>293</v>
      </c>
      <c r="C1395" s="19" t="n">
        <v>-0.015710332218668962</v>
      </c>
      <c r="D1395" s="19" t="n">
        <v>0.1308991296906961</v>
      </c>
      <c r="E1395" s="19" t="n">
        <v>0.06163071336240916</v>
      </c>
    </row>
    <row r="1396">
      <c r="B1396" s="8" t="s">
        <v>294</v>
      </c>
      <c r="C1396" s="15" t="n">
        <v>0.01892462827562324</v>
      </c>
      <c r="D1396" s="15" t="n">
        <v>0.18839159957790086</v>
      </c>
      <c r="E1396" s="15" t="n">
        <v>0.0808333140110526</v>
      </c>
    </row>
    <row r="1397">
      <c r="B1397" s="8" t="s">
        <v>295</v>
      </c>
      <c r="C1397" s="19" t="n">
        <v>-0.06657241563689294</v>
      </c>
      <c r="D1397" s="19" t="n">
        <v>0.16557304060475805</v>
      </c>
      <c r="E1397" s="19" t="n">
        <v>0.06687797564601017</v>
      </c>
    </row>
    <row r="1398">
      <c r="B1398" s="8" t="s">
        <v>296</v>
      </c>
      <c r="C1398" s="15" t="n">
        <v>0.0029272535994744023</v>
      </c>
      <c r="D1398" s="15" t="n">
        <v>0.06349549565243709</v>
      </c>
      <c r="E1398" s="15" t="n">
        <v>0.0043924690746982645</v>
      </c>
    </row>
    <row r="1399">
      <c r="B1399" s="8" t="s">
        <v>297</v>
      </c>
      <c r="C1399" s="19" t="n">
        <v>-0.005555820110736745</v>
      </c>
      <c r="D1399" s="19" t="n">
        <v>0.05305431730867064</v>
      </c>
      <c r="E1399" s="19" t="n">
        <v>0.04608416919104593</v>
      </c>
    </row>
    <row r="1400">
      <c r="B1400" s="8" t="s">
        <v>298</v>
      </c>
      <c r="C1400" s="15" t="n">
        <v>-0.03823384989634827</v>
      </c>
      <c r="D1400" s="15" t="n">
        <v>0.16889017388774907</v>
      </c>
      <c r="E1400" s="15" t="n">
        <v>0.004743212561534701</v>
      </c>
    </row>
    <row r="1401">
      <c r="B1401" s="8" t="s">
        <v>299</v>
      </c>
      <c r="C1401" s="19" t="n">
        <v>-0.005121916220816034</v>
      </c>
      <c r="D1401" s="19" t="n">
        <v>0.07664958399101592</v>
      </c>
      <c r="E1401" s="19" t="n">
        <v>0.029617391249799483</v>
      </c>
    </row>
    <row r="1402">
      <c r="B1402" s="8" t="s">
        <v>300</v>
      </c>
      <c r="C1402" s="15" t="n">
        <v>-0.020231050695681443</v>
      </c>
      <c r="D1402" s="15" t="n">
        <v>0.10771739285131345</v>
      </c>
      <c r="E1402" s="15" t="n">
        <v>-0.010118851536206534</v>
      </c>
    </row>
    <row r="1403">
      <c r="B1403" s="8" t="s">
        <v>301</v>
      </c>
      <c r="C1403" s="19" t="n">
        <v>-0.006138106937201726</v>
      </c>
      <c r="D1403" s="19" t="n">
        <v>0.09583334292079544</v>
      </c>
      <c r="E1403" s="19" t="n">
        <v>0.031213381513060252</v>
      </c>
    </row>
    <row r="1404">
      <c r="B1404" s="8" t="s">
        <v>302</v>
      </c>
      <c r="C1404" s="15" t="n">
        <v>-0.01285822534123003</v>
      </c>
      <c r="D1404" s="15" t="n">
        <v>0.15668093702957997</v>
      </c>
      <c r="E1404" s="15" t="n">
        <v>-2.2813927548609225E-4</v>
      </c>
    </row>
    <row r="1405">
      <c r="B1405" s="8" t="s">
        <v>303</v>
      </c>
      <c r="C1405" s="19" t="n">
        <v>-0.017306286683812146</v>
      </c>
      <c r="D1405" s="19" t="n">
        <v>0.20421735024004756</v>
      </c>
      <c r="E1405" s="19" t="n">
        <v>0.05950522922851716</v>
      </c>
    </row>
    <row r="1406">
      <c r="B1406" s="8" t="s">
        <v>304</v>
      </c>
      <c r="C1406" s="15" t="n">
        <v>-0.00530209108176791</v>
      </c>
      <c r="D1406" s="15" t="n">
        <v>0.09090330490935485</v>
      </c>
      <c r="E1406" s="15" t="n">
        <v>0.024107271608937258</v>
      </c>
    </row>
    <row r="1407">
      <c r="B1407" s="8" t="s">
        <v>305</v>
      </c>
      <c r="C1407" s="19" t="n">
        <v>-0.04886205443591317</v>
      </c>
      <c r="D1407" s="19" t="n">
        <v>0.10600172073647832</v>
      </c>
      <c r="E1407" s="19" t="n">
        <v>-0.006808466528140147</v>
      </c>
    </row>
    <row r="1408">
      <c r="B1408" s="8" t="s">
        <v>306</v>
      </c>
      <c r="C1408" s="15" t="n">
        <v>-0.051821961959163006</v>
      </c>
      <c r="D1408" s="15" t="n">
        <v>0.18855159524208878</v>
      </c>
      <c r="E1408" s="15" t="n">
        <v>0.15320257775687732</v>
      </c>
    </row>
    <row r="1409">
      <c r="B1409" s="8" t="s">
        <v>307</v>
      </c>
      <c r="C1409" s="19" t="n">
        <v>-0.0038199226418141386</v>
      </c>
      <c r="D1409" s="19" t="n">
        <v>0.07112688297099463</v>
      </c>
      <c r="E1409" s="19" t="n">
        <v>0.016811464550676076</v>
      </c>
    </row>
    <row r="1410">
      <c r="B1410" s="8" t="s">
        <v>308</v>
      </c>
      <c r="C1410" s="15" t="n">
        <v>-0.03660211595396234</v>
      </c>
      <c r="D1410" s="15" t="n">
        <v>0.11154438519471885</v>
      </c>
      <c r="E1410" s="15" t="n">
        <v>0.05690187945340826</v>
      </c>
    </row>
    <row r="1411">
      <c r="B1411" s="8" t="s">
        <v>309</v>
      </c>
      <c r="C1411" s="19" t="n">
        <v>-0.06072538096090144</v>
      </c>
      <c r="D1411" s="19" t="n">
        <v>0.23662462530568415</v>
      </c>
      <c r="E1411" s="19" t="n">
        <v>0.0733331572827498</v>
      </c>
    </row>
    <row r="1412">
      <c r="B1412" s="8" t="s">
        <v>310</v>
      </c>
      <c r="C1412" s="15" t="n">
        <v>-0.039009049396705034</v>
      </c>
      <c r="D1412" s="15" t="n">
        <v>0.14513077810190617</v>
      </c>
      <c r="E1412" s="15" t="n">
        <v>0.024111383161043054</v>
      </c>
    </row>
    <row r="1413">
      <c r="B1413" s="8" t="s">
        <v>311</v>
      </c>
      <c r="C1413" s="19" t="n">
        <v>-0.02624884332497973</v>
      </c>
      <c r="D1413" s="19" t="n">
        <v>0.18541465861890458</v>
      </c>
      <c r="E1413" s="19" t="n">
        <v>0.002024635935000453</v>
      </c>
    </row>
    <row r="1414">
      <c r="B1414" s="8" t="s">
        <v>312</v>
      </c>
      <c r="C1414" s="15" t="n">
        <v>0.001976283938662179</v>
      </c>
      <c r="D1414" s="15" t="n">
        <v>0.051650193356925625</v>
      </c>
      <c r="E1414" s="15" t="n">
        <v>0.026203554943342706</v>
      </c>
    </row>
    <row r="1415">
      <c r="B1415" s="8" t="s">
        <v>313</v>
      </c>
      <c r="C1415" s="19" t="n">
        <v>-0.02689866778366394</v>
      </c>
      <c r="D1415" s="19" t="n">
        <v>0.12296100480516937</v>
      </c>
      <c r="E1415" s="19" t="n">
        <v>0.11182498736844232</v>
      </c>
    </row>
    <row r="1416">
      <c r="B1416" s="8" t="s">
        <v>314</v>
      </c>
      <c r="C1416" s="15" t="n">
        <v>-0.011177060457706101</v>
      </c>
      <c r="D1416" s="15" t="n">
        <v>0.04000394572424967</v>
      </c>
      <c r="E1416" s="15" t="n">
        <v>0.028732133373987237</v>
      </c>
    </row>
    <row r="1417">
      <c r="B1417" s="8" t="s">
        <v>315</v>
      </c>
      <c r="C1417" s="19" t="n">
        <v>-0.049972031489945036</v>
      </c>
      <c r="D1417" s="19" t="n">
        <v>0.16680740590989585</v>
      </c>
      <c r="E1417" s="19" t="n">
        <v>0.060228990239947565</v>
      </c>
    </row>
    <row r="1418">
      <c r="B1418" s="8" t="s">
        <v>316</v>
      </c>
      <c r="C1418" s="15" t="n">
        <v>-0.025748475705414164</v>
      </c>
      <c r="D1418" s="15" t="n">
        <v>0.12231200578880495</v>
      </c>
      <c r="E1418" s="15" t="n">
        <v>0.03538048090836091</v>
      </c>
    </row>
    <row r="1419">
      <c r="B1419" s="8" t="s">
        <v>317</v>
      </c>
      <c r="C1419" s="19" t="n">
        <v>-0.007268020234766264</v>
      </c>
      <c r="D1419" s="19" t="n">
        <v>0.04865124265530525</v>
      </c>
      <c r="E1419" s="19" t="n">
        <v>0.02930159212183966</v>
      </c>
    </row>
    <row r="1420">
      <c r="B1420" s="8" t="s">
        <v>318</v>
      </c>
      <c r="C1420" s="15" t="n">
        <v>-0.019888675677279054</v>
      </c>
      <c r="D1420" s="15" t="n">
        <v>0.047726105206895596</v>
      </c>
      <c r="E1420" s="15" t="n">
        <v>0.022252886033752646</v>
      </c>
    </row>
    <row r="1421">
      <c r="B1421" s="8" t="s">
        <v>319</v>
      </c>
      <c r="C1421" s="19" t="n">
        <v>-0.03553151252651485</v>
      </c>
      <c r="D1421" s="19" t="n">
        <v>0.1165342718242989</v>
      </c>
      <c r="E1421" s="19" t="n">
        <v>-0.0016821844743276028</v>
      </c>
    </row>
    <row r="1422">
      <c r="B1422" s="8" t="s">
        <v>320</v>
      </c>
      <c r="C1422" s="15" t="n">
        <v>-0.03306213184492136</v>
      </c>
      <c r="D1422" s="15" t="n">
        <v>0.15235866663815517</v>
      </c>
      <c r="E1422" s="15" t="n">
        <v>0.08206274023038111</v>
      </c>
    </row>
    <row r="1423">
      <c r="B1423" s="8" t="s">
        <v>321</v>
      </c>
      <c r="C1423" s="19" t="n">
        <v>-0.003082389040585024</v>
      </c>
      <c r="D1423" s="19" t="n">
        <v>0.07763908417848048</v>
      </c>
      <c r="E1423" s="19" t="n">
        <v>0.0040891475512712236</v>
      </c>
    </row>
    <row r="1424">
      <c r="B1424" s="8" t="s">
        <v>322</v>
      </c>
      <c r="C1424" s="15" t="n">
        <v>-0.029637254042364575</v>
      </c>
      <c r="D1424" s="15" t="n">
        <v>0.1272084414166746</v>
      </c>
      <c r="E1424" s="15" t="n">
        <v>-0.0021289342097110166</v>
      </c>
    </row>
    <row r="1425">
      <c r="B1425" s="8" t="s">
        <v>323</v>
      </c>
      <c r="C1425" s="19" t="n">
        <v>-0.01770570921848853</v>
      </c>
      <c r="D1425" s="19" t="n">
        <v>0.15135978444820644</v>
      </c>
      <c r="E1425" s="19" t="n">
        <v>0.0414077208065649</v>
      </c>
    </row>
    <row r="1426">
      <c r="B1426" s="8" t="s">
        <v>324</v>
      </c>
      <c r="C1426" s="15" t="n">
        <v>-0.00404485611195146</v>
      </c>
      <c r="D1426" s="15" t="n">
        <v>0.031518938923334225</v>
      </c>
      <c r="E1426" s="15" t="n">
        <v>0.055865710490572325</v>
      </c>
    </row>
    <row r="1427">
      <c r="B1427" s="8" t="s">
        <v>325</v>
      </c>
      <c r="C1427" s="19" t="n">
        <v>-0.023304228542056816</v>
      </c>
      <c r="D1427" s="19" t="n">
        <v>0.09244293852729543</v>
      </c>
      <c r="E1427" s="19" t="n">
        <v>-0.004973780205702726</v>
      </c>
    </row>
    <row r="1428">
      <c r="B1428" s="8" t="s">
        <v>326</v>
      </c>
      <c r="C1428" s="15" t="n">
        <v>-0.0267034786513954</v>
      </c>
      <c r="D1428" s="15" t="n">
        <v>0.16977472461295834</v>
      </c>
      <c r="E1428" s="15" t="n">
        <v>0.0672172854312052</v>
      </c>
    </row>
    <row r="1429">
      <c r="B1429" s="8" t="s">
        <v>327</v>
      </c>
      <c r="C1429" s="19" t="n">
        <v>-0.007687543443450037</v>
      </c>
      <c r="D1429" s="19" t="n">
        <v>0.05257632152489434</v>
      </c>
      <c r="E1429" s="19" t="n">
        <v>0.029124276060160152</v>
      </c>
    </row>
    <row r="1430">
      <c r="B1430" s="8" t="s">
        <v>328</v>
      </c>
      <c r="C1430" s="15" t="n">
        <v>-0.008924138519970985</v>
      </c>
      <c r="D1430" s="15" t="n">
        <v>0.06128137823273296</v>
      </c>
      <c r="E1430" s="15" t="n">
        <v>0.029563012114737667</v>
      </c>
    </row>
    <row r="1431">
      <c r="B1431" s="8" t="s">
        <v>329</v>
      </c>
      <c r="C1431" s="19" t="n">
        <v>-0.029043507437525387</v>
      </c>
      <c r="D1431" s="19" t="n">
        <v>0.09349405651745979</v>
      </c>
      <c r="E1431" s="19" t="n">
        <v>-0.012570041513420947</v>
      </c>
    </row>
    <row r="1432">
      <c r="B1432" s="8" t="s">
        <v>330</v>
      </c>
      <c r="C1432" s="15" t="n">
        <v>0.002471885455223596</v>
      </c>
      <c r="D1432" s="15" t="n">
        <v>-0.0017331505745021205</v>
      </c>
      <c r="E1432" s="15" t="n">
        <v>0.008116423458426619</v>
      </c>
    </row>
    <row r="1433">
      <c r="B1433" s="8" t="s">
        <v>331</v>
      </c>
      <c r="C1433" s="19" t="n">
        <v>-0.030380359651497085</v>
      </c>
      <c r="D1433" s="19" t="n">
        <v>0.09480000635646842</v>
      </c>
      <c r="E1433" s="19" t="n">
        <v>0.04456414108576128</v>
      </c>
    </row>
    <row r="1434">
      <c r="B1434" s="8" t="s">
        <v>332</v>
      </c>
      <c r="C1434" s="15" t="n">
        <v>-0.02804141548501527</v>
      </c>
      <c r="D1434" s="15" t="n">
        <v>0.19429110467561733</v>
      </c>
      <c r="E1434" s="15" t="n">
        <v>0.07180971765456175</v>
      </c>
    </row>
    <row r="1435">
      <c r="B1435" s="8" t="s">
        <v>333</v>
      </c>
      <c r="C1435" s="19" t="n">
        <v>-0.021526784183626538</v>
      </c>
      <c r="D1435" s="19" t="n">
        <v>0.18600914947373975</v>
      </c>
      <c r="E1435" s="19" t="n">
        <v>0.015372060608100634</v>
      </c>
    </row>
    <row r="1436">
      <c r="B1436" s="8" t="s">
        <v>334</v>
      </c>
      <c r="C1436" s="15" t="n">
        <v>-0.025100073519273822</v>
      </c>
      <c r="D1436" s="15" t="n">
        <v>0.1441258187395931</v>
      </c>
      <c r="E1436" s="15" t="n">
        <v>0.06975412387987635</v>
      </c>
    </row>
    <row r="1437">
      <c r="B1437" s="8" t="s">
        <v>335</v>
      </c>
      <c r="C1437" s="19" t="n">
        <v>-0.056947791636520834</v>
      </c>
      <c r="D1437" s="19" t="n">
        <v>0.1681387400149705</v>
      </c>
      <c r="E1437" s="19" t="n">
        <v>0.08190937823588038</v>
      </c>
    </row>
    <row r="1438">
      <c r="B1438" s="8" t="s">
        <v>336</v>
      </c>
      <c r="C1438" s="15" t="n">
        <v>-0.054671167750250244</v>
      </c>
      <c r="D1438" s="15" t="n">
        <v>0.10220728889469953</v>
      </c>
      <c r="E1438" s="15" t="n">
        <v>-0.006852762364014406</v>
      </c>
    </row>
    <row r="1439">
      <c r="B1439" s="8" t="s">
        <v>337</v>
      </c>
      <c r="C1439" s="19" t="n">
        <v>-0.018773671933491207</v>
      </c>
      <c r="D1439" s="19" t="n">
        <v>0.122395085844857</v>
      </c>
      <c r="E1439" s="19" t="n">
        <v>0.04350401042327347</v>
      </c>
    </row>
    <row r="1440">
      <c r="B1440" s="8" t="s">
        <v>338</v>
      </c>
      <c r="C1440" s="15" t="n">
        <v>-0.02401976216124099</v>
      </c>
      <c r="D1440" s="15" t="n">
        <v>0.059206671885373735</v>
      </c>
      <c r="E1440" s="15" t="n">
        <v>0.11717658403344035</v>
      </c>
    </row>
    <row r="1441">
      <c r="B1441" s="8" t="s">
        <v>339</v>
      </c>
      <c r="C1441" s="19" t="n">
        <v>-0.02456177384995512</v>
      </c>
      <c r="D1441" s="19" t="n">
        <v>0.02802930122592892</v>
      </c>
      <c r="E1441" s="19" t="n">
        <v>-0.010055603183631242</v>
      </c>
    </row>
    <row r="1442">
      <c r="B1442" s="8" t="s">
        <v>340</v>
      </c>
      <c r="C1442" s="15" t="n">
        <v>-0.026926017141856304</v>
      </c>
      <c r="D1442" s="15" t="n">
        <v>0.10299591816536226</v>
      </c>
      <c r="E1442" s="15" t="n">
        <v>0.048378209951653914</v>
      </c>
    </row>
    <row r="1443">
      <c r="B1443" s="8" t="s">
        <v>341</v>
      </c>
      <c r="C1443" s="19" t="n">
        <v>-0.011931512104986034</v>
      </c>
      <c r="D1443" s="19" t="n">
        <v>0.13934756057388442</v>
      </c>
      <c r="E1443" s="19" t="n">
        <v>0.06850068999501838</v>
      </c>
    </row>
    <row r="1444">
      <c r="B1444" s="8" t="s">
        <v>342</v>
      </c>
      <c r="C1444" s="15" t="n">
        <v>-0.03623348704252801</v>
      </c>
      <c r="D1444" s="15" t="n">
        <v>0.18113820308857667</v>
      </c>
      <c r="E1444" s="15" t="n">
        <v>0.07349872653697388</v>
      </c>
    </row>
    <row r="1445">
      <c r="B1445" s="8" t="s">
        <v>343</v>
      </c>
      <c r="C1445" s="19" t="n">
        <v>-0.0403361304554628</v>
      </c>
      <c r="D1445" s="19" t="n">
        <v>0.1927021486245276</v>
      </c>
      <c r="E1445" s="19" t="n">
        <v>0.02597170656270127</v>
      </c>
    </row>
    <row r="1446">
      <c r="B1446" s="8" t="s">
        <v>344</v>
      </c>
      <c r="C1446" s="15" t="n">
        <v>-0.054556497003346444</v>
      </c>
      <c r="D1446" s="15" t="n">
        <v>0.12316206406114223</v>
      </c>
      <c r="E1446" s="15" t="n">
        <v>0.06857875622902351</v>
      </c>
    </row>
    <row r="1447">
      <c r="B1447" s="8" t="s">
        <v>345</v>
      </c>
      <c r="C1447" s="19" t="n">
        <v>-0.01962274427091067</v>
      </c>
      <c r="D1447" s="19" t="n">
        <v>0.15484014962261827</v>
      </c>
      <c r="E1447" s="19" t="n">
        <v>-0.0034225728985261905</v>
      </c>
    </row>
    <row r="1448">
      <c r="B1448" s="8" t="s">
        <v>346</v>
      </c>
      <c r="C1448" s="15" t="n">
        <v>-0.014132749415236115</v>
      </c>
      <c r="D1448" s="15" t="n">
        <v>0.18040215646570368</v>
      </c>
      <c r="E1448" s="15" t="n">
        <v>0.05071940469072878</v>
      </c>
    </row>
    <row r="1449">
      <c r="B1449" s="8" t="s">
        <v>347</v>
      </c>
      <c r="C1449" s="19" t="n">
        <v>-0.006421192630481333</v>
      </c>
      <c r="D1449" s="19" t="n">
        <v>0.09396350167977983</v>
      </c>
      <c r="E1449" s="19" t="n">
        <v>0.03874745248036281</v>
      </c>
    </row>
    <row r="1450">
      <c r="B1450" s="8" t="s">
        <v>348</v>
      </c>
      <c r="C1450" s="15" t="n">
        <v>-0.02190957369886776</v>
      </c>
      <c r="D1450" s="15" t="n">
        <v>0.06813690405519413</v>
      </c>
      <c r="E1450" s="15" t="n">
        <v>0.05771323280254373</v>
      </c>
    </row>
    <row r="1451">
      <c r="B1451" s="8" t="s">
        <v>349</v>
      </c>
      <c r="C1451" s="19" t="n">
        <v>-0.006594593568780089</v>
      </c>
      <c r="D1451" s="19" t="n">
        <v>0.07152621674843977</v>
      </c>
      <c r="E1451" s="19" t="n">
        <v>0.02020179855574537</v>
      </c>
    </row>
    <row r="1452">
      <c r="B1452" s="8" t="s">
        <v>350</v>
      </c>
      <c r="C1452" s="15" t="n">
        <v>-0.009873129489320266</v>
      </c>
      <c r="D1452" s="15" t="n">
        <v>-0.04938694206830331</v>
      </c>
      <c r="E1452" s="15" t="n">
        <v>-0.0244518541086327</v>
      </c>
    </row>
    <row r="1453">
      <c r="B1453" s="8" t="s">
        <v>351</v>
      </c>
      <c r="C1453" s="19" t="n">
        <v>-0.012725895974653982</v>
      </c>
      <c r="D1453" s="19" t="n">
        <v>0.06843018665672655</v>
      </c>
      <c r="E1453" s="19" t="n">
        <v>0.04533358512018771</v>
      </c>
    </row>
    <row r="1454">
      <c r="B1454" s="8" t="s">
        <v>352</v>
      </c>
      <c r="C1454" s="15" t="n">
        <v>-0.012612492821357542</v>
      </c>
      <c r="D1454" s="15" t="n">
        <v>0.07272930254687879</v>
      </c>
      <c r="E1454" s="15" t="n">
        <v>0.02856273133069823</v>
      </c>
    </row>
    <row r="1455">
      <c r="B1455" s="8" t="s">
        <v>353</v>
      </c>
      <c r="C1455" s="19" t="n">
        <v>-0.01270900625316536</v>
      </c>
      <c r="D1455" s="19" t="n">
        <v>0.14131196493353868</v>
      </c>
      <c r="E1455" s="19" t="n">
        <v>0.009506451571147111</v>
      </c>
    </row>
    <row r="1456">
      <c r="B1456" s="8" t="s">
        <v>354</v>
      </c>
      <c r="C1456" s="15" t="n">
        <v>0.007368323718348105</v>
      </c>
      <c r="D1456" s="15" t="n">
        <v>0.0816955150574878</v>
      </c>
      <c r="E1456" s="15" t="n">
        <v>0.005901353921573371</v>
      </c>
    </row>
    <row r="1457">
      <c r="B1457" s="8" t="s">
        <v>355</v>
      </c>
      <c r="C1457" s="19" t="n">
        <v>-0.01921926286475685</v>
      </c>
      <c r="D1457" s="19" t="n">
        <v>0.07797647115197348</v>
      </c>
      <c r="E1457" s="19" t="n">
        <v>0.07452456954029474</v>
      </c>
    </row>
    <row r="1458">
      <c r="B1458" s="8" t="s">
        <v>356</v>
      </c>
      <c r="C1458" s="15" t="n">
        <v>-0.01547693348993962</v>
      </c>
      <c r="D1458" s="15" t="n">
        <v>0.1706830657915883</v>
      </c>
      <c r="E1458" s="15" t="n">
        <v>0.06916430704130405</v>
      </c>
    </row>
    <row r="1459">
      <c r="B1459" s="8" t="s">
        <v>357</v>
      </c>
      <c r="C1459" s="19" t="n">
        <v>-0.06600499452554692</v>
      </c>
      <c r="D1459" s="19" t="n">
        <v>0.12200823296681082</v>
      </c>
      <c r="E1459" s="19" t="n">
        <v>0.03523483761181792</v>
      </c>
    </row>
    <row r="1460">
      <c r="B1460" s="8" t="s">
        <v>358</v>
      </c>
      <c r="C1460" s="15" t="n">
        <v>-0.023124523411636764</v>
      </c>
      <c r="D1460" s="15" t="n">
        <v>0.12634426773078106</v>
      </c>
      <c r="E1460" s="15" t="n">
        <v>0.0342621195785238</v>
      </c>
    </row>
    <row r="1461">
      <c r="B1461" s="8" t="s">
        <v>359</v>
      </c>
      <c r="C1461" s="19" t="n">
        <v>-0.005598639195784958</v>
      </c>
      <c r="D1461" s="19" t="n">
        <v>0.0564605478363952</v>
      </c>
      <c r="E1461" s="19" t="n">
        <v>0.0376769489386891</v>
      </c>
    </row>
    <row r="1462">
      <c r="B1462" s="8" t="s">
        <v>360</v>
      </c>
      <c r="C1462" s="15" t="n">
        <v>-0.035423840340556824</v>
      </c>
      <c r="D1462" s="15" t="n">
        <v>0.09520385093699212</v>
      </c>
      <c r="E1462" s="15" t="n">
        <v>0.017731357386592123</v>
      </c>
    </row>
    <row r="1463">
      <c r="B1463" s="8" t="s">
        <v>361</v>
      </c>
      <c r="C1463" s="19" t="n">
        <v>-0.007872543718301853</v>
      </c>
      <c r="D1463" s="19" t="n">
        <v>0.05569098873968912</v>
      </c>
      <c r="E1463" s="19" t="n">
        <v>0.047715387590029315</v>
      </c>
    </row>
    <row r="1464">
      <c r="B1464" s="8" t="s">
        <v>362</v>
      </c>
      <c r="C1464" s="15" t="n">
        <v>-0.06423411702699353</v>
      </c>
      <c r="D1464" s="15" t="n">
        <v>0.15832644546654942</v>
      </c>
      <c r="E1464" s="15" t="n">
        <v>0.04770387771072057</v>
      </c>
    </row>
    <row r="1465">
      <c r="B1465" s="8" t="s">
        <v>363</v>
      </c>
      <c r="C1465" s="19" t="n">
        <v>-0.004885319291461675</v>
      </c>
      <c r="D1465" s="19" t="n">
        <v>0.0627714866405183</v>
      </c>
      <c r="E1465" s="19" t="n">
        <v>-0.0033956836150636598</v>
      </c>
    </row>
    <row r="1466">
      <c r="B1466" s="8" t="s">
        <v>364</v>
      </c>
      <c r="C1466" s="15" t="n">
        <v>-0.01872303442958354</v>
      </c>
      <c r="D1466" s="15" t="n">
        <v>0.16012072622761134</v>
      </c>
      <c r="E1466" s="15" t="n">
        <v>0.06295882783683879</v>
      </c>
    </row>
    <row r="1467">
      <c r="B1467" s="8" t="s">
        <v>365</v>
      </c>
      <c r="C1467" s="19" t="n">
        <v>-0.0027361754634022037</v>
      </c>
      <c r="D1467" s="19" t="n">
        <v>0.06479601175752744</v>
      </c>
      <c r="E1467" s="19" t="n">
        <v>0.0021829008026851694</v>
      </c>
    </row>
    <row r="1468">
      <c r="B1468" s="8" t="s">
        <v>366</v>
      </c>
      <c r="C1468" s="15" t="n">
        <v>-0.013042376872853093</v>
      </c>
      <c r="D1468" s="15" t="n">
        <v>0.1713607614706542</v>
      </c>
      <c r="E1468" s="15" t="n">
        <v>0.05359137921207128</v>
      </c>
    </row>
    <row r="1469">
      <c r="B1469" s="8" t="s">
        <v>367</v>
      </c>
      <c r="C1469" s="19" t="n">
        <v>-0.005026887106592115</v>
      </c>
      <c r="D1469" s="19" t="n">
        <v>0.08526151420370659</v>
      </c>
      <c r="E1469" s="19" t="n">
        <v>0.0553345313338742</v>
      </c>
    </row>
    <row r="1470">
      <c r="B1470" s="8" t="s">
        <v>368</v>
      </c>
      <c r="C1470" s="15" t="n">
        <v>-0.007186848422658274</v>
      </c>
      <c r="D1470" s="15" t="n">
        <v>0.08414053083956564</v>
      </c>
      <c r="E1470" s="15" t="n">
        <v>0.02071823756588597</v>
      </c>
    </row>
    <row r="1471">
      <c r="B1471" s="8" t="s">
        <v>369</v>
      </c>
      <c r="C1471" s="19" t="n">
        <v>-0.025409966203132347</v>
      </c>
      <c r="D1471" s="19" t="n">
        <v>0.10558470443110436</v>
      </c>
      <c r="E1471" s="19" t="n">
        <v>0.08677063549991781</v>
      </c>
    </row>
    <row r="1472">
      <c r="B1472" s="8" t="s">
        <v>370</v>
      </c>
      <c r="C1472" s="15" t="n">
        <v>-0.013671132163141444</v>
      </c>
      <c r="D1472" s="15" t="n">
        <v>0.06804287554823965</v>
      </c>
      <c r="E1472" s="15" t="n">
        <v>-0.004719138170995473</v>
      </c>
    </row>
    <row r="1473">
      <c r="B1473" s="8" t="s">
        <v>371</v>
      </c>
      <c r="C1473" s="19" t="n">
        <v>-0.0242712467522466</v>
      </c>
      <c r="D1473" s="19" t="n">
        <v>0.08734830735705633</v>
      </c>
      <c r="E1473" s="19" t="n">
        <v>-0.01658949889810711</v>
      </c>
    </row>
    <row r="1474">
      <c r="B1474" s="8" t="s">
        <v>372</v>
      </c>
      <c r="C1474" s="15" t="n">
        <v>-0.014545074238236332</v>
      </c>
      <c r="D1474" s="15" t="n">
        <v>0.05161728320353712</v>
      </c>
      <c r="E1474" s="15" t="n">
        <v>0.04448109781916147</v>
      </c>
    </row>
    <row r="1475">
      <c r="B1475" s="8" t="s">
        <v>373</v>
      </c>
      <c r="C1475" s="19" t="n">
        <v>-0.013795092621726955</v>
      </c>
      <c r="D1475" s="19" t="n">
        <v>0.08757579498016838</v>
      </c>
      <c r="E1475" s="19" t="n">
        <v>0.036828244167299864</v>
      </c>
    </row>
    <row r="1476">
      <c r="B1476" s="8" t="s">
        <v>374</v>
      </c>
      <c r="C1476" s="15" t="n">
        <v>-0.0177680454755679</v>
      </c>
      <c r="D1476" s="15" t="n">
        <v>0.04827127936862035</v>
      </c>
      <c r="E1476" s="15" t="n">
        <v>-0.02460681751438003</v>
      </c>
    </row>
    <row r="1477">
      <c r="B1477" s="8" t="s">
        <v>375</v>
      </c>
      <c r="C1477" s="19" t="n">
        <v>-0.039505011234119085</v>
      </c>
      <c r="D1477" s="19" t="n">
        <v>0.14414400161803403</v>
      </c>
      <c r="E1477" s="19" t="n">
        <v>0.023050217940176095</v>
      </c>
    </row>
    <row r="1478">
      <c r="B1478" s="8" t="s">
        <v>376</v>
      </c>
      <c r="C1478" s="15" t="n">
        <v>-0.0011710466757938781</v>
      </c>
      <c r="D1478" s="15" t="n">
        <v>0.07778523879832985</v>
      </c>
      <c r="E1478" s="15" t="n">
        <v>0.004200718634469499</v>
      </c>
    </row>
    <row r="1479">
      <c r="B1479" s="8" t="s">
        <v>377</v>
      </c>
      <c r="C1479" s="19" t="n">
        <v>-0.018006139622327652</v>
      </c>
      <c r="D1479" s="19" t="n">
        <v>0.08399544414067817</v>
      </c>
      <c r="E1479" s="19" t="n">
        <v>0.037779696585165626</v>
      </c>
    </row>
    <row r="1480">
      <c r="B1480" s="8" t="s">
        <v>378</v>
      </c>
      <c r="C1480" s="15" t="n">
        <v>-0.01093332674949477</v>
      </c>
      <c r="D1480" s="15" t="n">
        <v>0.10230800211195906</v>
      </c>
      <c r="E1480" s="15" t="n">
        <v>0.0050339390086202</v>
      </c>
    </row>
    <row r="1481">
      <c r="B1481" s="8" t="s">
        <v>379</v>
      </c>
      <c r="C1481" s="19" t="n">
        <v>-0.029573940510792596</v>
      </c>
      <c r="D1481" s="19" t="n">
        <v>0.11585530180656033</v>
      </c>
      <c r="E1481" s="19" t="n">
        <v>0.08063437493996226</v>
      </c>
    </row>
    <row r="1482">
      <c r="B1482" s="8" t="s">
        <v>380</v>
      </c>
      <c r="C1482" s="15" t="n">
        <v>-0.021641312648356108</v>
      </c>
      <c r="D1482" s="15" t="n">
        <v>0.11292783181057005</v>
      </c>
      <c r="E1482" s="15" t="n">
        <v>0.0018850761484126594</v>
      </c>
    </row>
    <row r="1483">
      <c r="B1483" s="8" t="s">
        <v>381</v>
      </c>
      <c r="C1483" s="19" t="n">
        <v>-0.004286868136388253</v>
      </c>
      <c r="D1483" s="19" t="n">
        <v>0.07066076886504136</v>
      </c>
      <c r="E1483" s="19" t="n">
        <v>0.02374441996176545</v>
      </c>
    </row>
    <row r="1484">
      <c r="B1484" s="8" t="s">
        <v>382</v>
      </c>
      <c r="C1484" s="15" t="n">
        <v>-0.0029669642993578973</v>
      </c>
      <c r="D1484" s="15" t="n">
        <v>0.06376455912401666</v>
      </c>
      <c r="E1484" s="15" t="n">
        <v>0.0052664032451763335</v>
      </c>
    </row>
    <row r="1485">
      <c r="B1485" s="8" t="s">
        <v>383</v>
      </c>
      <c r="C1485" s="19" t="n">
        <v>-0.03746688857371177</v>
      </c>
      <c r="D1485" s="19" t="n">
        <v>0.13445163195971185</v>
      </c>
      <c r="E1485" s="19" t="n">
        <v>-0.001370030248436595</v>
      </c>
    </row>
    <row r="1486">
      <c r="B1486" s="8" t="s">
        <v>384</v>
      </c>
      <c r="C1486" s="15" t="n">
        <v>-0.00547050832965604</v>
      </c>
      <c r="D1486" s="15" t="n">
        <v>0.0531355864742339</v>
      </c>
      <c r="E1486" s="15" t="n">
        <v>0.023370978461347437</v>
      </c>
    </row>
    <row r="1487">
      <c r="B1487" s="8" t="s">
        <v>385</v>
      </c>
      <c r="C1487" s="19" t="n">
        <v>-0.026762134815922177</v>
      </c>
      <c r="D1487" s="19" t="n">
        <v>0.19970540529160047</v>
      </c>
      <c r="E1487" s="19" t="n">
        <v>0.04166353056685608</v>
      </c>
    </row>
    <row r="1488">
      <c r="B1488" s="8" t="s">
        <v>386</v>
      </c>
      <c r="C1488" s="15" t="n">
        <v>-0.025149424023470833</v>
      </c>
      <c r="D1488" s="15" t="n">
        <v>0.19619159705957806</v>
      </c>
      <c r="E1488" s="15" t="n">
        <v>0.07988453213244051</v>
      </c>
    </row>
    <row r="1489">
      <c r="B1489" s="8" t="s">
        <v>387</v>
      </c>
      <c r="C1489" s="19" t="n">
        <v>-0.010214941395067548</v>
      </c>
      <c r="D1489" s="19" t="n">
        <v>0.059061712636254496</v>
      </c>
      <c r="E1489" s="19" t="n">
        <v>0.035499179739961764</v>
      </c>
    </row>
    <row r="1490">
      <c r="B1490" s="8" t="s">
        <v>388</v>
      </c>
      <c r="C1490" s="15" t="n">
        <v>-0.017796220692190685</v>
      </c>
      <c r="D1490" s="15" t="n">
        <v>0.15619366313122407</v>
      </c>
      <c r="E1490" s="15" t="n">
        <v>0.03718688475056476</v>
      </c>
    </row>
    <row r="1491">
      <c r="B1491" s="8" t="s">
        <v>389</v>
      </c>
      <c r="C1491" s="19" t="n">
        <v>-0.031571741524623824</v>
      </c>
      <c r="D1491" s="19" t="n">
        <v>0.017492861630279338</v>
      </c>
      <c r="E1491" s="19" t="n">
        <v>-0.02628292014805553</v>
      </c>
    </row>
    <row r="1492">
      <c r="B1492" s="8" t="s">
        <v>390</v>
      </c>
      <c r="C1492" s="15" t="n">
        <v>-0.0290390138974889</v>
      </c>
      <c r="D1492" s="15" t="n">
        <v>0.1470366338634864</v>
      </c>
      <c r="E1492" s="15" t="n">
        <v>0.06841774745638489</v>
      </c>
    </row>
    <row r="1493">
      <c r="B1493" s="8" t="s">
        <v>391</v>
      </c>
      <c r="C1493" s="19" t="n">
        <v>-0.01411567818248677</v>
      </c>
      <c r="D1493" s="19" t="n">
        <v>0.17202081632386465</v>
      </c>
      <c r="E1493" s="19" t="n">
        <v>0.047253723418546036</v>
      </c>
    </row>
    <row r="1494">
      <c r="B1494" s="8" t="s">
        <v>392</v>
      </c>
      <c r="C1494" s="15" t="n">
        <v>-0.009438910743700499</v>
      </c>
      <c r="D1494" s="15" t="n">
        <v>0.14534014475679208</v>
      </c>
      <c r="E1494" s="15" t="n">
        <v>0.11259733368353117</v>
      </c>
    </row>
    <row r="1495">
      <c r="B1495" s="8" t="s">
        <v>393</v>
      </c>
      <c r="C1495" s="19" t="n">
        <v>-0.023788057562131783</v>
      </c>
      <c r="D1495" s="19" t="n">
        <v>0.15694020747636364</v>
      </c>
      <c r="E1495" s="19" t="n">
        <v>0.06892060608908337</v>
      </c>
    </row>
    <row r="1496">
      <c r="B1496" s="8" t="s">
        <v>394</v>
      </c>
      <c r="C1496" s="15" t="n">
        <v>-0.014346682704823937</v>
      </c>
      <c r="D1496" s="15" t="n">
        <v>0.10780976062046588</v>
      </c>
      <c r="E1496" s="15" t="n">
        <v>0.03479007094937346</v>
      </c>
    </row>
    <row r="1497">
      <c r="B1497" s="8" t="s">
        <v>395</v>
      </c>
      <c r="C1497" s="19" t="n">
        <v>-0.014772581104497287</v>
      </c>
      <c r="D1497" s="19" t="n">
        <v>0.1326580761848861</v>
      </c>
      <c r="E1497" s="19" t="n">
        <v>0.06951056492814714</v>
      </c>
    </row>
    <row r="1498">
      <c r="B1498" s="8" t="s">
        <v>396</v>
      </c>
      <c r="C1498" s="15" t="n">
        <v>-0.017598264713478015</v>
      </c>
      <c r="D1498" s="15" t="n">
        <v>0.13511204305463212</v>
      </c>
      <c r="E1498" s="15" t="n">
        <v>-0.00819518504755427</v>
      </c>
    </row>
    <row r="1499">
      <c r="B1499" s="8" t="s">
        <v>397</v>
      </c>
      <c r="C1499" s="19" t="n">
        <v>-0.0059982293866641155</v>
      </c>
      <c r="D1499" s="19" t="n">
        <v>0.18946846616751237</v>
      </c>
      <c r="E1499" s="19" t="n">
        <v>0.06793007002454492</v>
      </c>
    </row>
    <row r="1500">
      <c r="B1500" s="8" t="s">
        <v>398</v>
      </c>
      <c r="C1500" s="15" t="n">
        <v>-0.03286105912905045</v>
      </c>
      <c r="D1500" s="15" t="n">
        <v>0.17058251558886456</v>
      </c>
      <c r="E1500" s="15" t="n">
        <v>0.06253397494757255</v>
      </c>
    </row>
    <row r="1501">
      <c r="B1501" s="8" t="s">
        <v>399</v>
      </c>
      <c r="C1501" s="19" t="n">
        <v>-0.09983428592368365</v>
      </c>
      <c r="D1501" s="19" t="n">
        <v>0.27625502506847094</v>
      </c>
      <c r="E1501" s="19" t="n">
        <v>0.10547628184053198</v>
      </c>
    </row>
    <row r="1502">
      <c r="B1502" s="8" t="s">
        <v>400</v>
      </c>
      <c r="C1502" s="15" t="n">
        <v>-0.010289081678277284</v>
      </c>
      <c r="D1502" s="15" t="n">
        <v>0.09218388985243005</v>
      </c>
      <c r="E1502" s="15" t="n">
        <v>0.026828898566942212</v>
      </c>
    </row>
    <row r="1503">
      <c r="B1503" s="8" t="s">
        <v>401</v>
      </c>
      <c r="C1503" s="19" t="n">
        <v>-0.002665550866366486</v>
      </c>
      <c r="D1503" s="19" t="n">
        <v>0.08174725787479385</v>
      </c>
      <c r="E1503" s="19" t="n">
        <v>0.04921708563507728</v>
      </c>
    </row>
    <row r="1504">
      <c r="B1504" s="8" t="s">
        <v>402</v>
      </c>
      <c r="C1504" s="15" t="n">
        <v>-0.028780641853378443</v>
      </c>
      <c r="D1504" s="15" t="n">
        <v>0.06113878949888941</v>
      </c>
      <c r="E1504" s="15" t="n">
        <v>0.14129059218459272</v>
      </c>
    </row>
    <row r="1505">
      <c r="B1505" s="8" t="s">
        <v>403</v>
      </c>
      <c r="C1505" s="19" t="n">
        <v>-0.03695102109133607</v>
      </c>
      <c r="D1505" s="19" t="n">
        <v>0.0778427959459147</v>
      </c>
      <c r="E1505" s="19" t="n">
        <v>0.09585727483940236</v>
      </c>
    </row>
    <row r="1506">
      <c r="B1506" s="8" t="s">
        <v>404</v>
      </c>
      <c r="C1506" s="15" t="n">
        <v>-0.007514004696922585</v>
      </c>
      <c r="D1506" s="15" t="n">
        <v>0.09226474027484954</v>
      </c>
      <c r="E1506" s="15" t="n">
        <v>0.008780374734748964</v>
      </c>
    </row>
    <row r="1507">
      <c r="B1507" s="8" t="s">
        <v>405</v>
      </c>
      <c r="C1507" s="19" t="n">
        <v>-0.06884854303223628</v>
      </c>
      <c r="D1507" s="19" t="n">
        <v>0.17221005128401115</v>
      </c>
      <c r="E1507" s="19" t="n">
        <v>0.07303883995097193</v>
      </c>
    </row>
    <row r="1508">
      <c r="B1508" s="8" t="s">
        <v>406</v>
      </c>
      <c r="C1508" s="15" t="n">
        <v>-0.01967537474031918</v>
      </c>
      <c r="D1508" s="15" t="n">
        <v>0.15865249230165626</v>
      </c>
      <c r="E1508" s="15" t="n">
        <v>0.06215494416009455</v>
      </c>
    </row>
    <row r="1509">
      <c r="B1509" s="8" t="s">
        <v>407</v>
      </c>
      <c r="C1509" s="19" t="n">
        <v>-0.00763193174026588</v>
      </c>
      <c r="D1509" s="19" t="n">
        <v>0.057806295949833164</v>
      </c>
      <c r="E1509" s="19" t="n">
        <v>-0.0020454283627504982</v>
      </c>
    </row>
    <row r="1510">
      <c r="B1510" s="8" t="s">
        <v>408</v>
      </c>
      <c r="C1510" s="15" t="n">
        <v>-0.026381364771132666</v>
      </c>
      <c r="D1510" s="15" t="n">
        <v>0.11486454272159462</v>
      </c>
      <c r="E1510" s="15" t="n">
        <v>-0.013233403705273202</v>
      </c>
    </row>
    <row r="1511">
      <c r="B1511" s="8" t="s">
        <v>409</v>
      </c>
      <c r="C1511" s="19" t="n">
        <v>-0.021411046726322307</v>
      </c>
      <c r="D1511" s="19" t="n">
        <v>0.0761448543280751</v>
      </c>
      <c r="E1511" s="19" t="n">
        <v>0.01870148649686549</v>
      </c>
    </row>
    <row r="1512">
      <c r="B1512" s="8" t="s">
        <v>410</v>
      </c>
      <c r="C1512" s="15" t="n">
        <v>-0.005930975009042379</v>
      </c>
      <c r="D1512" s="15" t="n">
        <v>0.08609252242037842</v>
      </c>
      <c r="E1512" s="15" t="n">
        <v>0.048678577126400065</v>
      </c>
    </row>
    <row r="1513">
      <c r="B1513" s="8" t="s">
        <v>411</v>
      </c>
      <c r="C1513" s="19" t="n">
        <v>-0.026048276132208857</v>
      </c>
      <c r="D1513" s="19" t="n">
        <v>0.0917547985727183</v>
      </c>
      <c r="E1513" s="19" t="n">
        <v>0.050447364614058104</v>
      </c>
    </row>
    <row r="1514">
      <c r="B1514" s="8" t="s">
        <v>412</v>
      </c>
      <c r="C1514" s="15" t="n">
        <v>-0.08186021509891928</v>
      </c>
      <c r="D1514" s="15" t="n">
        <v>0.16847205659447506</v>
      </c>
      <c r="E1514" s="15" t="n">
        <v>0.06031042153774187</v>
      </c>
    </row>
    <row r="1515">
      <c r="B1515" s="8" t="s">
        <v>413</v>
      </c>
      <c r="C1515" s="19" t="n">
        <v>-0.0029392906477224176</v>
      </c>
      <c r="D1515" s="19" t="n">
        <v>0.049078190489991305</v>
      </c>
      <c r="E1515" s="19" t="n">
        <v>0.0014955984018550656</v>
      </c>
    </row>
    <row r="1516">
      <c r="B1516" s="8" t="s">
        <v>414</v>
      </c>
      <c r="C1516" s="15" t="n">
        <v>-0.0033920099526290105</v>
      </c>
      <c r="D1516" s="15" t="n">
        <v>0.08052945261777081</v>
      </c>
      <c r="E1516" s="15" t="n">
        <v>0.01961993274627647</v>
      </c>
    </row>
    <row r="1517">
      <c r="B1517" s="8" t="s">
        <v>415</v>
      </c>
      <c r="C1517" s="19" t="n">
        <v>-0.005248891144628399</v>
      </c>
      <c r="D1517" s="19" t="n">
        <v>0.09146306533991184</v>
      </c>
      <c r="E1517" s="19" t="n">
        <v>0.03658271331012058</v>
      </c>
    </row>
    <row r="1518">
      <c r="B1518" s="8" t="s">
        <v>416</v>
      </c>
      <c r="C1518" s="15" t="n">
        <v>-0.01207891545442672</v>
      </c>
      <c r="D1518" s="15" t="n">
        <v>0.10028545876960053</v>
      </c>
      <c r="E1518" s="15" t="n">
        <v>9.372730633006691E-5</v>
      </c>
    </row>
    <row r="1519">
      <c r="B1519" s="8" t="s">
        <v>417</v>
      </c>
      <c r="C1519" s="19" t="n">
        <v>-0.06511097603950898</v>
      </c>
      <c r="D1519" s="19" t="n">
        <v>0.15166543604126537</v>
      </c>
      <c r="E1519" s="19" t="n">
        <v>0.10556449581935871</v>
      </c>
    </row>
    <row r="1520">
      <c r="B1520" s="8" t="s">
        <v>418</v>
      </c>
      <c r="C1520" s="15" t="n">
        <v>-0.019057885993958867</v>
      </c>
      <c r="D1520" s="15" t="n">
        <v>0.15987653834536728</v>
      </c>
      <c r="E1520" s="15" t="n">
        <v>0.03628754128561917</v>
      </c>
    </row>
    <row r="1521">
      <c r="B1521" s="8" t="s">
        <v>419</v>
      </c>
      <c r="C1521" s="19" t="n">
        <v>-0.00511134183515526</v>
      </c>
      <c r="D1521" s="19" t="n">
        <v>0.07345181520989762</v>
      </c>
      <c r="E1521" s="19" t="n">
        <v>0.015001153738140791</v>
      </c>
    </row>
    <row r="1522">
      <c r="B1522" s="8" t="s">
        <v>420</v>
      </c>
      <c r="C1522" s="15" t="n">
        <v>-0.004173492885957113</v>
      </c>
      <c r="D1522" s="15" t="n">
        <v>0.07296328274370163</v>
      </c>
      <c r="E1522" s="15" t="n">
        <v>-5.44432482227815E-4</v>
      </c>
    </row>
    <row r="1523">
      <c r="B1523" s="8" t="s">
        <v>421</v>
      </c>
      <c r="C1523" s="19" t="n">
        <v>-0.009753308142210931</v>
      </c>
      <c r="D1523" s="19" t="n">
        <v>0.06788103922765688</v>
      </c>
      <c r="E1523" s="19" t="n">
        <v>0.019420843847998793</v>
      </c>
    </row>
    <row r="1524">
      <c r="B1524" s="8" t="s">
        <v>422</v>
      </c>
      <c r="C1524" s="15" t="n">
        <v>-0.026559136739596586</v>
      </c>
      <c r="D1524" s="15" t="n">
        <v>0.1361935750954166</v>
      </c>
      <c r="E1524" s="15" t="n">
        <v>4.455944623179471E-5</v>
      </c>
    </row>
    <row r="1525">
      <c r="B1525" s="8" t="s">
        <v>423</v>
      </c>
      <c r="C1525" s="19" t="n">
        <v>-0.008175627511566794</v>
      </c>
      <c r="D1525" s="19" t="n">
        <v>0.08009801075342801</v>
      </c>
      <c r="E1525" s="19" t="n">
        <v>0.020057791824333353</v>
      </c>
    </row>
    <row r="1526">
      <c r="B1526" s="8" t="s">
        <v>424</v>
      </c>
      <c r="C1526" s="15" t="n">
        <v>-0.015909919286700283</v>
      </c>
      <c r="D1526" s="15" t="n">
        <v>0.1270939534051663</v>
      </c>
      <c r="E1526" s="15" t="n">
        <v>9.659441138181495E-4</v>
      </c>
    </row>
    <row r="1527">
      <c r="B1527" s="8" t="s">
        <v>425</v>
      </c>
      <c r="C1527" s="19" t="n">
        <v>7.592313672018168E-5</v>
      </c>
      <c r="D1527" s="19" t="n">
        <v>0.09247584247907749</v>
      </c>
      <c r="E1527" s="19" t="n">
        <v>0.04200091728755001</v>
      </c>
    </row>
    <row r="1528">
      <c r="B1528" s="8" t="s">
        <v>426</v>
      </c>
      <c r="C1528" s="15" t="n">
        <v>-0.04020041914936923</v>
      </c>
      <c r="D1528" s="15" t="n">
        <v>0.10609893164662439</v>
      </c>
      <c r="E1528" s="15" t="n">
        <v>-0.007459193888449695</v>
      </c>
    </row>
    <row r="1529">
      <c r="B1529" s="8" t="s">
        <v>427</v>
      </c>
      <c r="C1529" s="19" t="n">
        <v>-0.0065227029755034124</v>
      </c>
      <c r="D1529" s="19" t="n">
        <v>0.07699297126564575</v>
      </c>
      <c r="E1529" s="19" t="n">
        <v>0.03858438168017936</v>
      </c>
    </row>
    <row r="1530">
      <c r="B1530" s="8" t="s">
        <v>428</v>
      </c>
      <c r="C1530" s="15" t="n">
        <v>-0.022029451111296935</v>
      </c>
      <c r="D1530" s="15" t="n">
        <v>0.11530123417714172</v>
      </c>
      <c r="E1530" s="15" t="n">
        <v>0.08324705666978785</v>
      </c>
    </row>
    <row r="1531">
      <c r="B1531" s="8" t="s">
        <v>429</v>
      </c>
      <c r="C1531" s="19" t="n">
        <v>-0.024902644235370218</v>
      </c>
      <c r="D1531" s="19" t="n">
        <v>0.04286481983384821</v>
      </c>
      <c r="E1531" s="19" t="n">
        <v>-0.003108546247892281</v>
      </c>
    </row>
    <row r="1532">
      <c r="B1532" s="8" t="s">
        <v>430</v>
      </c>
      <c r="C1532" s="15" t="n">
        <v>-0.012945795350164028</v>
      </c>
      <c r="D1532" s="15" t="n">
        <v>0.1055948381020994</v>
      </c>
      <c r="E1532" s="15" t="n">
        <v>-0.005704128579813955</v>
      </c>
    </row>
    <row r="1533">
      <c r="B1533" s="8" t="s">
        <v>431</v>
      </c>
      <c r="C1533" s="19" t="n">
        <v>-0.039183477875813555</v>
      </c>
      <c r="D1533" s="19" t="n">
        <v>0.1896956650747287</v>
      </c>
      <c r="E1533" s="19" t="n">
        <v>0.00642960811139241</v>
      </c>
    </row>
    <row r="1534">
      <c r="B1534" s="8" t="s">
        <v>432</v>
      </c>
      <c r="C1534" s="15" t="n">
        <v>-0.02993349577085247</v>
      </c>
      <c r="D1534" s="15" t="n">
        <v>0.12382184597262524</v>
      </c>
      <c r="E1534" s="15" t="n">
        <v>-0.016478670374835958</v>
      </c>
    </row>
    <row r="1535">
      <c r="B1535" s="8" t="s">
        <v>433</v>
      </c>
      <c r="C1535" s="19" t="n">
        <v>-0.012460288488681387</v>
      </c>
      <c r="D1535" s="19" t="n">
        <v>0.07423302125368242</v>
      </c>
      <c r="E1535" s="19" t="n">
        <v>0.020659997305005142</v>
      </c>
    </row>
    <row r="1536">
      <c r="B1536" s="8" t="s">
        <v>434</v>
      </c>
      <c r="C1536" s="15" t="n">
        <v>-0.018551705020771702</v>
      </c>
      <c r="D1536" s="15" t="n">
        <v>0.11829672985072592</v>
      </c>
      <c r="E1536" s="15" t="n">
        <v>0.06586394286568424</v>
      </c>
    </row>
    <row r="1537">
      <c r="B1537" s="8" t="s">
        <v>435</v>
      </c>
      <c r="C1537" s="19" t="n">
        <v>-0.01206126432555852</v>
      </c>
      <c r="D1537" s="19" t="n">
        <v>0.11733616556552469</v>
      </c>
      <c r="E1537" s="19" t="n">
        <v>0.03774777233499871</v>
      </c>
    </row>
    <row r="1538">
      <c r="B1538" s="8" t="s">
        <v>436</v>
      </c>
      <c r="C1538" s="15" t="n">
        <v>-0.08320533950958223</v>
      </c>
      <c r="D1538" s="15" t="n">
        <v>0.1331771847515163</v>
      </c>
      <c r="E1538" s="15" t="n">
        <v>0.059478698699526523</v>
      </c>
    </row>
    <row r="1539">
      <c r="B1539" s="8" t="s">
        <v>437</v>
      </c>
      <c r="C1539" s="19" t="n">
        <v>-0.006808864824273041</v>
      </c>
      <c r="D1539" s="19" t="n">
        <v>0.08667493078559045</v>
      </c>
      <c r="E1539" s="19" t="n">
        <v>0.025664790308685886</v>
      </c>
    </row>
    <row r="1540">
      <c r="B1540" s="8" t="s">
        <v>438</v>
      </c>
      <c r="C1540" s="15" t="n">
        <v>-0.017920993311150237</v>
      </c>
      <c r="D1540" s="15" t="n">
        <v>0.0360128831766987</v>
      </c>
      <c r="E1540" s="15" t="n">
        <v>0.024759607081875863</v>
      </c>
    </row>
    <row r="1541">
      <c r="B1541" s="8" t="s">
        <v>439</v>
      </c>
      <c r="C1541" s="19" t="n">
        <v>-0.054288230238557986</v>
      </c>
      <c r="D1541" s="19" t="n">
        <v>0.026333127609841217</v>
      </c>
      <c r="E1541" s="19" t="n">
        <v>0.0824259888046712</v>
      </c>
    </row>
    <row r="1542">
      <c r="B1542" s="8" t="s">
        <v>440</v>
      </c>
      <c r="C1542" s="15" t="n">
        <v>-0.026066106091493128</v>
      </c>
      <c r="D1542" s="15" t="n">
        <v>0.040518614161187134</v>
      </c>
      <c r="E1542" s="15" t="n">
        <v>0.0013363700524665885</v>
      </c>
    </row>
    <row r="1543">
      <c r="B1543" s="8" t="s">
        <v>441</v>
      </c>
      <c r="C1543" s="19" t="n">
        <v>-0.0072569762938934764</v>
      </c>
      <c r="D1543" s="19" t="n">
        <v>0.04665491717782115</v>
      </c>
      <c r="E1543" s="19" t="n">
        <v>-0.004490993564980442</v>
      </c>
    </row>
    <row r="1544">
      <c r="B1544" s="8" t="s">
        <v>442</v>
      </c>
      <c r="C1544" s="15" t="n">
        <v>-0.002380499096026916</v>
      </c>
      <c r="D1544" s="15" t="n">
        <v>0.09527737770965562</v>
      </c>
      <c r="E1544" s="15" t="n">
        <v>0.018710734818984276</v>
      </c>
    </row>
    <row r="1545">
      <c r="B1545" s="8" t="s">
        <v>443</v>
      </c>
      <c r="C1545" s="19" t="n">
        <v>-0.009123106626004412</v>
      </c>
      <c r="D1545" s="19" t="n">
        <v>0.14208457378360384</v>
      </c>
      <c r="E1545" s="19" t="n">
        <v>0.011198011120937993</v>
      </c>
    </row>
    <row r="1546">
      <c r="B1546" s="8" t="s">
        <v>444</v>
      </c>
      <c r="C1546" s="15" t="n">
        <v>-0.05001263825454463</v>
      </c>
      <c r="D1546" s="15" t="n">
        <v>0.15562681846541915</v>
      </c>
      <c r="E1546" s="15" t="n">
        <v>0.04434861453280695</v>
      </c>
    </row>
    <row r="1547">
      <c r="B1547" s="8" t="s">
        <v>445</v>
      </c>
      <c r="C1547" s="19" t="n">
        <v>-0.005284599585316326</v>
      </c>
      <c r="D1547" s="19" t="n">
        <v>0.06706237330641644</v>
      </c>
      <c r="E1547" s="19" t="n">
        <v>0.02454840237618473</v>
      </c>
    </row>
    <row r="1548">
      <c r="B1548" s="8" t="s">
        <v>446</v>
      </c>
      <c r="C1548" s="15" t="n">
        <v>-0.005541690866343012</v>
      </c>
      <c r="D1548" s="15" t="n">
        <v>0.08003010365309401</v>
      </c>
      <c r="E1548" s="15" t="n">
        <v>0.04264878811415381</v>
      </c>
    </row>
    <row r="1549">
      <c r="B1549" s="8" t="s">
        <v>447</v>
      </c>
      <c r="C1549" s="19" t="n">
        <v>-0.02334782290649419</v>
      </c>
      <c r="D1549" s="19" t="n">
        <v>0.18849140442170337</v>
      </c>
      <c r="E1549" s="19" t="n">
        <v>-0.0032912528073322503</v>
      </c>
    </row>
    <row r="1550">
      <c r="B1550" s="8" t="s">
        <v>448</v>
      </c>
      <c r="C1550" s="15" t="n">
        <v>-0.012799582311246708</v>
      </c>
      <c r="D1550" s="15" t="n">
        <v>0.07992872874163412</v>
      </c>
      <c r="E1550" s="15" t="n">
        <v>0.0271234966636291</v>
      </c>
    </row>
    <row r="1551">
      <c r="B1551" s="8" t="s">
        <v>449</v>
      </c>
      <c r="C1551" s="19" t="n">
        <v>-0.004867525117486659</v>
      </c>
      <c r="D1551" s="19" t="n">
        <v>0.06427669290242252</v>
      </c>
      <c r="E1551" s="19" t="n">
        <v>0.0012104874656021806</v>
      </c>
    </row>
    <row r="1552">
      <c r="B1552" s="8" t="s">
        <v>450</v>
      </c>
      <c r="C1552" s="15" t="n">
        <v>-0.003979028246368581</v>
      </c>
      <c r="D1552" s="15" t="n">
        <v>0.06433280640543479</v>
      </c>
      <c r="E1552" s="15" t="n">
        <v>0.02212702154798045</v>
      </c>
    </row>
    <row r="1553">
      <c r="B1553" s="8" t="s">
        <v>451</v>
      </c>
      <c r="C1553" s="19" t="n">
        <v>-0.012587140308334563</v>
      </c>
      <c r="D1553" s="19" t="n">
        <v>0.19381497506440906</v>
      </c>
      <c r="E1553" s="19" t="n">
        <v>0.007920506160070395</v>
      </c>
    </row>
    <row r="1554">
      <c r="B1554" s="8" t="s">
        <v>452</v>
      </c>
      <c r="C1554" s="15" t="n">
        <v>-0.005051456836089248</v>
      </c>
      <c r="D1554" s="15" t="n">
        <v>0.07119196649694434</v>
      </c>
      <c r="E1554" s="15" t="n">
        <v>0.030499178907331097</v>
      </c>
    </row>
    <row r="1555">
      <c r="B1555" s="8" t="s">
        <v>453</v>
      </c>
      <c r="C1555" s="19" t="n">
        <v>-0.01341747856978574</v>
      </c>
      <c r="D1555" s="19" t="n">
        <v>0.11550015726215876</v>
      </c>
      <c r="E1555" s="19" t="n">
        <v>-0.007311539325173217</v>
      </c>
    </row>
    <row r="1556">
      <c r="B1556" s="8" t="s">
        <v>454</v>
      </c>
      <c r="C1556" s="15" t="n">
        <v>-0.01231784799977272</v>
      </c>
      <c r="D1556" s="15" t="n">
        <v>0.1596663372842313</v>
      </c>
      <c r="E1556" s="15" t="n">
        <v>0.0044903208899339095</v>
      </c>
    </row>
    <row r="1557">
      <c r="B1557" s="8" t="s">
        <v>455</v>
      </c>
      <c r="C1557" s="19" t="n">
        <v>-0.00540640741269945</v>
      </c>
      <c r="D1557" s="19" t="n">
        <v>0.0812335703305006</v>
      </c>
      <c r="E1557" s="19" t="n">
        <v>0.025405684657133415</v>
      </c>
    </row>
    <row r="1558">
      <c r="B1558" s="8" t="s">
        <v>456</v>
      </c>
      <c r="C1558" s="15" t="n">
        <v>-0.020391228543689337</v>
      </c>
      <c r="D1558" s="15" t="n">
        <v>0.11477047712682555</v>
      </c>
      <c r="E1558" s="15" t="n">
        <v>0.0335233109569608</v>
      </c>
    </row>
    <row r="1559">
      <c r="B1559" s="8" t="s">
        <v>457</v>
      </c>
      <c r="C1559" s="19" t="n">
        <v>-0.007764689410107342</v>
      </c>
      <c r="D1559" s="19" t="n">
        <v>0.11090022076970082</v>
      </c>
      <c r="E1559" s="19" t="n">
        <v>0.04245399573957513</v>
      </c>
    </row>
    <row r="1560">
      <c r="B1560" s="8" t="s">
        <v>458</v>
      </c>
      <c r="C1560" s="15" t="n">
        <v>-0.022532669372374154</v>
      </c>
      <c r="D1560" s="15" t="n">
        <v>0.042511087112010064</v>
      </c>
      <c r="E1560" s="15" t="n">
        <v>0.15050334995701803</v>
      </c>
    </row>
    <row r="1561">
      <c r="B1561" s="8" t="s">
        <v>459</v>
      </c>
      <c r="C1561" s="19" t="n">
        <v>-0.01340880359623326</v>
      </c>
      <c r="D1561" s="19" t="n">
        <v>0.0622971114260356</v>
      </c>
      <c r="E1561" s="19" t="n">
        <v>5.025442422215923E-4</v>
      </c>
    </row>
    <row r="1562">
      <c r="B1562" s="8" t="s">
        <v>460</v>
      </c>
      <c r="C1562" s="15" t="n">
        <v>-0.03533850581676976</v>
      </c>
      <c r="D1562" s="15" t="n">
        <v>0.2017023742894161</v>
      </c>
      <c r="E1562" s="15" t="n">
        <v>0.056848364292846364</v>
      </c>
    </row>
    <row r="1563">
      <c r="B1563" s="8" t="s">
        <v>461</v>
      </c>
      <c r="C1563" s="19" t="n">
        <v>-0.01695520434773514</v>
      </c>
      <c r="D1563" s="19" t="n">
        <v>0.1703153082758322</v>
      </c>
      <c r="E1563" s="19" t="n">
        <v>0.03722370744422542</v>
      </c>
    </row>
    <row r="1564">
      <c r="B1564" s="8" t="s">
        <v>462</v>
      </c>
      <c r="C1564" s="15" t="n">
        <v>-0.022201904397699798</v>
      </c>
      <c r="D1564" s="15" t="n">
        <v>0.11214550890105926</v>
      </c>
      <c r="E1564" s="15" t="n">
        <v>0.0735875760702153</v>
      </c>
    </row>
    <row r="1565">
      <c r="B1565" s="8" t="s">
        <v>463</v>
      </c>
      <c r="C1565" s="19" t="n">
        <v>-0.023550147888052254</v>
      </c>
      <c r="D1565" s="19" t="n">
        <v>0.07027353039176268</v>
      </c>
      <c r="E1565" s="19" t="n">
        <v>0.11184981818867026</v>
      </c>
    </row>
    <row r="1566">
      <c r="B1566" s="8" t="s">
        <v>464</v>
      </c>
      <c r="C1566" s="15" t="n">
        <v>-0.01157508245350874</v>
      </c>
      <c r="D1566" s="15" t="n">
        <v>0.16235676820567907</v>
      </c>
      <c r="E1566" s="15" t="n">
        <v>0.05056548044375662</v>
      </c>
    </row>
    <row r="1567">
      <c r="B1567" s="8" t="s">
        <v>465</v>
      </c>
      <c r="C1567" s="19" t="n">
        <v>-0.018817103386205822</v>
      </c>
      <c r="D1567" s="19" t="n">
        <v>0.07361519669999948</v>
      </c>
      <c r="E1567" s="19" t="n">
        <v>0.03723561579848412</v>
      </c>
    </row>
    <row r="1568">
      <c r="B1568" s="8" t="s">
        <v>466</v>
      </c>
      <c r="C1568" s="15" t="n">
        <v>-0.007769717303632077</v>
      </c>
      <c r="D1568" s="15" t="n">
        <v>0.07543419008177003</v>
      </c>
      <c r="E1568" s="15" t="n">
        <v>0.043980206963848995</v>
      </c>
    </row>
    <row r="1569">
      <c r="B1569" s="8" t="s">
        <v>467</v>
      </c>
      <c r="C1569" s="19" t="n">
        <v>0.013789662014182892</v>
      </c>
      <c r="D1569" s="19" t="n">
        <v>0.08762686221292505</v>
      </c>
      <c r="E1569" s="19" t="n">
        <v>0.030501661505547686</v>
      </c>
    </row>
    <row r="1570">
      <c r="B1570" s="8" t="s">
        <v>468</v>
      </c>
      <c r="C1570" s="15" t="n">
        <v>-0.014757718326064572</v>
      </c>
      <c r="D1570" s="15" t="n">
        <v>0.12847697151169135</v>
      </c>
      <c r="E1570" s="15" t="n">
        <v>-0.010797228196579774</v>
      </c>
    </row>
    <row r="1571">
      <c r="B1571" s="8" t="s">
        <v>469</v>
      </c>
      <c r="C1571" s="19" t="n">
        <v>-0.01645462540455244</v>
      </c>
      <c r="D1571" s="19" t="n">
        <v>0.08689792319629219</v>
      </c>
      <c r="E1571" s="19" t="n">
        <v>0.03808630430252089</v>
      </c>
    </row>
    <row r="1572">
      <c r="B1572" s="8" t="s">
        <v>470</v>
      </c>
      <c r="C1572" s="15" t="n">
        <v>-0.012646547668346638</v>
      </c>
      <c r="D1572" s="15" t="n">
        <v>0.08669108081652822</v>
      </c>
      <c r="E1572" s="15" t="n">
        <v>0.10149099101106329</v>
      </c>
    </row>
    <row r="1573">
      <c r="B1573" s="8" t="s">
        <v>471</v>
      </c>
      <c r="C1573" s="19" t="n">
        <v>-0.005547202240509243</v>
      </c>
      <c r="D1573" s="19" t="n">
        <v>0.02199539699254554</v>
      </c>
      <c r="E1573" s="19" t="n">
        <v>-0.011533433760695001</v>
      </c>
    </row>
    <row r="1574">
      <c r="B1574" s="8" t="s">
        <v>472</v>
      </c>
      <c r="C1574" s="15" t="n">
        <v>-0.0038769885668602237</v>
      </c>
      <c r="D1574" s="15" t="n">
        <v>0.012173949007845698</v>
      </c>
      <c r="E1574" s="15" t="n">
        <v>0.08431611355918694</v>
      </c>
    </row>
    <row r="1575">
      <c r="B1575" s="8" t="s">
        <v>473</v>
      </c>
      <c r="C1575" s="19" t="n">
        <v>-1.1823121946944645E-4</v>
      </c>
      <c r="D1575" s="19" t="n">
        <v>0.08504995749814238</v>
      </c>
      <c r="E1575" s="19" t="n">
        <v>0.02042168369798591</v>
      </c>
    </row>
    <row r="1576">
      <c r="B1576" s="8" t="s">
        <v>474</v>
      </c>
      <c r="C1576" s="15" t="n">
        <v>-0.005780227321728186</v>
      </c>
      <c r="D1576" s="15" t="n">
        <v>0.07369396117638816</v>
      </c>
      <c r="E1576" s="15" t="n">
        <v>-0.0013813731240189633</v>
      </c>
    </row>
    <row r="1577">
      <c r="B1577" s="8" t="s">
        <v>475</v>
      </c>
      <c r="C1577" s="19" t="n">
        <v>-0.007194589058661232</v>
      </c>
      <c r="D1577" s="19" t="n">
        <v>0.05141278244648755</v>
      </c>
      <c r="E1577" s="19" t="n">
        <v>0.024144418294316992</v>
      </c>
    </row>
    <row r="1578">
      <c r="B1578" s="8" t="s">
        <v>476</v>
      </c>
      <c r="C1578" s="15" t="n">
        <v>-0.039576620947586405</v>
      </c>
      <c r="D1578" s="15" t="n">
        <v>0.13588248037801692</v>
      </c>
      <c r="E1578" s="15" t="n">
        <v>0.09359853798387793</v>
      </c>
    </row>
    <row r="1579">
      <c r="B1579" s="8" t="s">
        <v>477</v>
      </c>
      <c r="C1579" s="19" t="n">
        <v>-0.017673255997084424</v>
      </c>
      <c r="D1579" s="19" t="n">
        <v>0.10964701787113001</v>
      </c>
      <c r="E1579" s="19" t="n">
        <v>0.03339158948935979</v>
      </c>
    </row>
    <row r="1580">
      <c r="B1580" s="8" t="s">
        <v>478</v>
      </c>
      <c r="C1580" s="15" t="n">
        <v>-0.00430456681390704</v>
      </c>
      <c r="D1580" s="15" t="n">
        <v>0.05311093706655489</v>
      </c>
      <c r="E1580" s="15" t="n">
        <v>0.022071952025452778</v>
      </c>
    </row>
    <row r="1581">
      <c r="B1581" s="8" t="s">
        <v>479</v>
      </c>
      <c r="C1581" s="19" t="n">
        <v>-0.022244116100481187</v>
      </c>
      <c r="D1581" s="19" t="n">
        <v>0.11272136078261835</v>
      </c>
      <c r="E1581" s="19" t="n">
        <v>0.02811192924364564</v>
      </c>
    </row>
    <row r="1582">
      <c r="B1582" s="8" t="s">
        <v>480</v>
      </c>
      <c r="C1582" s="15" t="n">
        <v>-0.017367787932223655</v>
      </c>
      <c r="D1582" s="15" t="n">
        <v>0.1182093240830527</v>
      </c>
      <c r="E1582" s="15" t="n">
        <v>-6.64393938946264E-4</v>
      </c>
    </row>
    <row r="1583">
      <c r="B1583" s="8" t="s">
        <v>481</v>
      </c>
      <c r="C1583" s="19" t="n">
        <v>-0.007620423877801744</v>
      </c>
      <c r="D1583" s="19" t="n">
        <v>0.09893745442513585</v>
      </c>
      <c r="E1583" s="19" t="n">
        <v>0.025341708362355702</v>
      </c>
    </row>
    <row r="1584">
      <c r="B1584" s="8" t="s">
        <v>482</v>
      </c>
      <c r="C1584" s="15" t="n">
        <v>-0.0031358520594530993</v>
      </c>
      <c r="D1584" s="15" t="n">
        <v>0.05757293088937969</v>
      </c>
      <c r="E1584" s="15" t="n">
        <v>0.0011578275260590342</v>
      </c>
    </row>
    <row r="1585">
      <c r="B1585" s="8" t="s">
        <v>483</v>
      </c>
      <c r="C1585" s="19" t="n">
        <v>-0.024442138611490298</v>
      </c>
      <c r="D1585" s="19" t="n">
        <v>0.15077317528349987</v>
      </c>
      <c r="E1585" s="19" t="n">
        <v>-0.006051303204542811</v>
      </c>
    </row>
    <row r="1586">
      <c r="B1586" s="8" t="s">
        <v>484</v>
      </c>
      <c r="C1586" s="15" t="n">
        <v>-0.01731138442845671</v>
      </c>
      <c r="D1586" s="15" t="n">
        <v>0.13758249814295043</v>
      </c>
      <c r="E1586" s="15" t="n">
        <v>0.010168815001286306</v>
      </c>
    </row>
    <row r="1587">
      <c r="B1587" s="8" t="s">
        <v>485</v>
      </c>
      <c r="C1587" s="19" t="n">
        <v>-0.009119509161774914</v>
      </c>
      <c r="D1587" s="19" t="n">
        <v>0.017787885264712238</v>
      </c>
      <c r="E1587" s="19" t="n">
        <v>0.033348224214809374</v>
      </c>
    </row>
    <row r="1588">
      <c r="B1588" s="8" t="s">
        <v>486</v>
      </c>
      <c r="C1588" s="15" t="n">
        <v>-0.0959667826757527</v>
      </c>
      <c r="D1588" s="15" t="n">
        <v>0.2208443862065152</v>
      </c>
      <c r="E1588" s="15" t="n">
        <v>0.10902759539489738</v>
      </c>
    </row>
    <row r="1589">
      <c r="B1589" s="8" t="s">
        <v>487</v>
      </c>
      <c r="C1589" s="19" t="n">
        <v>-0.010221324797816159</v>
      </c>
      <c r="D1589" s="19" t="n">
        <v>0.2025814894316062</v>
      </c>
      <c r="E1589" s="19" t="n">
        <v>0.039740321776895036</v>
      </c>
    </row>
    <row r="1590">
      <c r="B1590" s="8" t="s">
        <v>488</v>
      </c>
      <c r="C1590" s="15" t="n">
        <v>-0.02059846690272627</v>
      </c>
      <c r="D1590" s="15" t="n">
        <v>0.048361709281385175</v>
      </c>
      <c r="E1590" s="15" t="n">
        <v>0.10156732342509882</v>
      </c>
    </row>
    <row r="1591">
      <c r="B1591" s="8" t="s">
        <v>489</v>
      </c>
      <c r="C1591" s="19" t="n">
        <v>-0.022906064404323027</v>
      </c>
      <c r="D1591" s="19" t="n">
        <v>0.123896125921088</v>
      </c>
      <c r="E1591" s="19" t="n">
        <v>0.00212171373786876</v>
      </c>
    </row>
    <row r="1592">
      <c r="B1592" s="8" t="s">
        <v>490</v>
      </c>
      <c r="C1592" s="15" t="n">
        <v>-0.019558760020903156</v>
      </c>
      <c r="D1592" s="15" t="n">
        <v>0.07683466169320803</v>
      </c>
      <c r="E1592" s="15" t="n">
        <v>0.042159843291726666</v>
      </c>
    </row>
    <row r="1593">
      <c r="B1593" s="8" t="s">
        <v>491</v>
      </c>
      <c r="C1593" s="19" t="n">
        <v>-0.0053328150556183375</v>
      </c>
      <c r="D1593" s="19" t="n">
        <v>0.05460486341075274</v>
      </c>
      <c r="E1593" s="19" t="n">
        <v>0.03126674185664464</v>
      </c>
    </row>
    <row r="1594">
      <c r="B1594" s="8" t="s">
        <v>492</v>
      </c>
      <c r="C1594" s="15" t="n">
        <v>-0.0037140220275133943</v>
      </c>
      <c r="D1594" s="15" t="n">
        <v>0.06631789911300227</v>
      </c>
      <c r="E1594" s="15" t="n">
        <v>-1.0819193723788886E-4</v>
      </c>
    </row>
    <row r="1595">
      <c r="B1595" s="8" t="s">
        <v>493</v>
      </c>
      <c r="C1595" s="19" t="n">
        <v>-0.08701997062287688</v>
      </c>
      <c r="D1595" s="19" t="n">
        <v>0.16731724818026708</v>
      </c>
      <c r="E1595" s="19" t="n">
        <v>-9.596469230878458E-4</v>
      </c>
    </row>
    <row r="1596">
      <c r="B1596" s="8" t="s">
        <v>494</v>
      </c>
      <c r="C1596" s="15" t="n">
        <v>-0.0524937304097015</v>
      </c>
      <c r="D1596" s="15" t="n">
        <v>0.10863732954565515</v>
      </c>
      <c r="E1596" s="15" t="n">
        <v>0.08072818073973259</v>
      </c>
    </row>
    <row r="1597">
      <c r="B1597" s="8" t="s">
        <v>495</v>
      </c>
      <c r="C1597" s="19" t="n">
        <v>-0.018805059792377697</v>
      </c>
      <c r="D1597" s="19" t="n">
        <v>0.06571129558102828</v>
      </c>
      <c r="E1597" s="19" t="n">
        <v>0.019749125125104343</v>
      </c>
    </row>
    <row r="1598">
      <c r="B1598" s="8" t="s">
        <v>496</v>
      </c>
      <c r="C1598" s="15" t="n">
        <v>-0.003617564765301737</v>
      </c>
      <c r="D1598" s="15" t="n">
        <v>0.04101259815447511</v>
      </c>
      <c r="E1598" s="15" t="n">
        <v>-1.8177089798852547E-5</v>
      </c>
    </row>
    <row r="1599">
      <c r="B1599" s="8" t="s">
        <v>497</v>
      </c>
      <c r="C1599" s="19" t="n">
        <v>-0.003810998471848791</v>
      </c>
      <c r="D1599" s="19" t="n">
        <v>0.0906786347691874</v>
      </c>
      <c r="E1599" s="19" t="n">
        <v>0.033540786500597136</v>
      </c>
    </row>
    <row r="1600">
      <c r="B1600" s="8" t="s">
        <v>498</v>
      </c>
      <c r="C1600" s="15" t="n">
        <v>-0.015358255584185536</v>
      </c>
      <c r="D1600" s="15" t="n">
        <v>0.12226857065440555</v>
      </c>
      <c r="E1600" s="15" t="n">
        <v>0.04320723266525962</v>
      </c>
    </row>
    <row r="1601">
      <c r="B1601" s="8" t="s">
        <v>499</v>
      </c>
      <c r="C1601" s="19" t="n">
        <v>-0.03079326131316512</v>
      </c>
      <c r="D1601" s="19" t="n">
        <v>0.09456339438313548</v>
      </c>
      <c r="E1601" s="19" t="n">
        <v>0.003120168785000997</v>
      </c>
    </row>
    <row r="1602">
      <c r="B1602" s="8" t="s">
        <v>500</v>
      </c>
      <c r="C1602" s="15" t="n">
        <v>-0.026050625486175788</v>
      </c>
      <c r="D1602" s="15" t="n">
        <v>0.1874352591745919</v>
      </c>
      <c r="E1602" s="15" t="n">
        <v>0.004398851579873021</v>
      </c>
    </row>
    <row r="1603">
      <c r="B1603" s="8" t="s">
        <v>501</v>
      </c>
      <c r="C1603" s="19" t="n">
        <v>-0.003911929213035057</v>
      </c>
      <c r="D1603" s="19" t="n">
        <v>0.057067455947555926</v>
      </c>
      <c r="E1603" s="19" t="n">
        <v>0.0033352016185076226</v>
      </c>
    </row>
    <row r="1604">
      <c r="B1604" s="8" t="s">
        <v>502</v>
      </c>
      <c r="C1604" s="15" t="n">
        <v>-0.019975972235704555</v>
      </c>
      <c r="D1604" s="15" t="n">
        <v>0.04149568490941981</v>
      </c>
      <c r="E1604" s="15" t="n">
        <v>0.15799939001473778</v>
      </c>
    </row>
    <row r="1605">
      <c r="B1605" s="8" t="s">
        <v>503</v>
      </c>
      <c r="C1605" s="19" t="n">
        <v>-0.012733591015473365</v>
      </c>
      <c r="D1605" s="19" t="n">
        <v>0.07142898424019378</v>
      </c>
      <c r="E1605" s="19" t="n">
        <v>-3.2678434236994305E-4</v>
      </c>
    </row>
    <row r="1606">
      <c r="B1606" s="8" t="s">
        <v>504</v>
      </c>
      <c r="C1606" s="15" t="n">
        <v>-0.015932456538138098</v>
      </c>
      <c r="D1606" s="15" t="n">
        <v>0.18733715758501418</v>
      </c>
      <c r="E1606" s="15" t="n">
        <v>0.011255731630640262</v>
      </c>
    </row>
    <row r="1607">
      <c r="B1607" s="8" t="s">
        <v>505</v>
      </c>
      <c r="C1607" s="19" t="n">
        <v>-0.005003651664320534</v>
      </c>
      <c r="D1607" s="19" t="n">
        <v>0.06076970653568125</v>
      </c>
      <c r="E1607" s="19" t="n">
        <v>0.0036736199998262183</v>
      </c>
    </row>
    <row r="1608">
      <c r="B1608" s="8" t="s">
        <v>506</v>
      </c>
      <c r="C1608" s="15" t="n">
        <v>-0.007918471724317065</v>
      </c>
      <c r="D1608" s="15" t="n">
        <v>0.08444656557530686</v>
      </c>
      <c r="E1608" s="15" t="n">
        <v>0.03437669025565877</v>
      </c>
    </row>
    <row r="1609">
      <c r="B1609" s="8" t="s">
        <v>507</v>
      </c>
      <c r="C1609" s="19" t="n">
        <v>-0.06115089323005404</v>
      </c>
      <c r="D1609" s="19" t="n">
        <v>0.08624113956068534</v>
      </c>
      <c r="E1609" s="19" t="n">
        <v>-0.013489899146934152</v>
      </c>
    </row>
    <row r="1610">
      <c r="B1610" s="8" t="s">
        <v>508</v>
      </c>
      <c r="C1610" s="15" t="n">
        <v>-0.061295954907020986</v>
      </c>
      <c r="D1610" s="15" t="n">
        <v>0.12227729263603937</v>
      </c>
      <c r="E1610" s="15" t="n">
        <v>-0.016755552689127217</v>
      </c>
    </row>
    <row r="1611">
      <c r="B1611" s="8" t="s">
        <v>509</v>
      </c>
      <c r="C1611" s="19" t="n">
        <v>-0.018490916303263754</v>
      </c>
      <c r="D1611" s="19" t="n">
        <v>0.05983738223421546</v>
      </c>
      <c r="E1611" s="19" t="n">
        <v>0.038639650186400976</v>
      </c>
    </row>
    <row r="1612">
      <c r="B1612" s="8" t="s">
        <v>510</v>
      </c>
      <c r="C1612" s="15" t="n">
        <v>-0.023481947941186965</v>
      </c>
      <c r="D1612" s="15" t="n">
        <v>0.049326610534501096</v>
      </c>
      <c r="E1612" s="15" t="n">
        <v>-7.849720136873152E-4</v>
      </c>
    </row>
    <row r="1613">
      <c r="B1613" s="8" t="s">
        <v>511</v>
      </c>
      <c r="C1613" s="19" t="n">
        <v>-0.012042941846966781</v>
      </c>
      <c r="D1613" s="19" t="n">
        <v>0.1475428472373376</v>
      </c>
      <c r="E1613" s="19" t="n">
        <v>0.0012768507346004535</v>
      </c>
    </row>
    <row r="1614">
      <c r="B1614" s="8" t="s">
        <v>512</v>
      </c>
      <c r="C1614" s="15" t="n">
        <v>-0.03881482028548671</v>
      </c>
      <c r="D1614" s="15" t="n">
        <v>0.21429687175748718</v>
      </c>
      <c r="E1614" s="15" t="n">
        <v>0.0611366886151374</v>
      </c>
    </row>
    <row r="1615">
      <c r="B1615" s="8" t="s">
        <v>513</v>
      </c>
      <c r="C1615" s="19" t="n">
        <v>-0.04084696365449074</v>
      </c>
      <c r="D1615" s="19" t="n">
        <v>0.09924202678814217</v>
      </c>
      <c r="E1615" s="19" t="n">
        <v>0.12603626155527103</v>
      </c>
    </row>
    <row r="1616">
      <c r="B1616" s="8" t="s">
        <v>514</v>
      </c>
      <c r="C1616" s="15" t="n">
        <v>-0.020398400720813753</v>
      </c>
      <c r="D1616" s="15" t="n">
        <v>0.06405994936880871</v>
      </c>
      <c r="E1616" s="15" t="n">
        <v>-0.007036218150617292</v>
      </c>
    </row>
    <row r="1617">
      <c r="B1617" s="8" t="s">
        <v>515</v>
      </c>
      <c r="C1617" s="19" t="n">
        <v>-0.024503048527987716</v>
      </c>
      <c r="D1617" s="19" t="n">
        <v>0.09394631367885468</v>
      </c>
      <c r="E1617" s="19" t="n">
        <v>-0.002489180858084345</v>
      </c>
    </row>
    <row r="1618">
      <c r="B1618" s="8" t="s">
        <v>516</v>
      </c>
      <c r="C1618" s="15" t="n">
        <v>-0.007756871971268516</v>
      </c>
      <c r="D1618" s="15" t="n">
        <v>0.020687904293105786</v>
      </c>
      <c r="E1618" s="15" t="n">
        <v>9.462483078081434E-4</v>
      </c>
    </row>
    <row r="1619">
      <c r="B1619" s="8" t="s">
        <v>517</v>
      </c>
      <c r="C1619" s="19" t="n">
        <v>-0.035182246719631806</v>
      </c>
      <c r="D1619" s="19" t="n">
        <v>0.19613588866916476</v>
      </c>
      <c r="E1619" s="19" t="n">
        <v>0.04008445154846958</v>
      </c>
    </row>
    <row r="1620">
      <c r="B1620" s="8" t="s">
        <v>518</v>
      </c>
      <c r="C1620" s="15" t="n">
        <v>-0.00571670976818504</v>
      </c>
      <c r="D1620" s="15" t="n">
        <v>0.05366788335221333</v>
      </c>
      <c r="E1620" s="15" t="n">
        <v>5.51952142584901E-4</v>
      </c>
    </row>
    <row r="1621">
      <c r="B1621" s="8" t="s">
        <v>519</v>
      </c>
      <c r="C1621" s="19" t="n">
        <v>-0.021444157945315963</v>
      </c>
      <c r="D1621" s="19" t="n">
        <v>0.23118639009028738</v>
      </c>
      <c r="E1621" s="19" t="n">
        <v>0.06656873264015903</v>
      </c>
    </row>
    <row r="1622">
      <c r="B1622" s="8" t="s">
        <v>520</v>
      </c>
      <c r="C1622" s="15" t="n">
        <v>-0.002445231081926072</v>
      </c>
      <c r="D1622" s="15" t="n">
        <v>0.0832801053222435</v>
      </c>
      <c r="E1622" s="15" t="n">
        <v>0.038191259940923455</v>
      </c>
    </row>
    <row r="1623">
      <c r="B1623" s="8" t="s">
        <v>521</v>
      </c>
      <c r="C1623" s="19" t="n">
        <v>-0.01051045182115727</v>
      </c>
      <c r="D1623" s="19" t="n">
        <v>0.22470977795009262</v>
      </c>
      <c r="E1623" s="19" t="n">
        <v>0.007572621612076199</v>
      </c>
    </row>
    <row r="1624">
      <c r="B1624" s="8" t="s">
        <v>522</v>
      </c>
      <c r="C1624" s="15" t="n">
        <v>-0.0032350402236241103</v>
      </c>
      <c r="D1624" s="15" t="n">
        <v>0.06572480852452674</v>
      </c>
      <c r="E1624" s="15" t="n">
        <v>0.019347237729331713</v>
      </c>
    </row>
    <row r="1625">
      <c r="B1625" s="8" t="s">
        <v>523</v>
      </c>
      <c r="C1625" s="19" t="n">
        <v>-0.02738189187261435</v>
      </c>
      <c r="D1625" s="19" t="n">
        <v>0.10161289178920013</v>
      </c>
      <c r="E1625" s="19" t="n">
        <v>0.06785134217331067</v>
      </c>
    </row>
    <row r="1626" customHeight="true" ht="10.0">
      <c r="B1626"/>
    </row>
    <row r="1628">
      <c r="B1628" s="4" t="s">
        <v>529</v>
      </c>
    </row>
    <row r="1629" customHeight="true" ht="5.0">
      <c r="B1629"/>
    </row>
    <row r="1631">
      <c r="B1631" s="5" t="s">
        <v>4</v>
      </c>
    </row>
    <row r="1632" customHeight="true" ht="5.0">
      <c r="B1632"/>
    </row>
    <row r="1633">
      <c r="B1633" s="9" t="s">
        <v>5</v>
      </c>
      <c r="C1633" s="8" t="s">
        <v>6</v>
      </c>
      <c r="D1633" s="8" t="s">
        <v>7</v>
      </c>
      <c r="E1633" s="8" t="s">
        <v>8</v>
      </c>
      <c r="F1633" s="8" t="s">
        <v>9</v>
      </c>
      <c r="G1633" s="8" t="s">
        <v>10</v>
      </c>
    </row>
    <row r="1634">
      <c r="B1634" s="8" t="s">
        <v>11</v>
      </c>
      <c r="C1634" s="15" t="n">
        <v>-0.025153174437216992</v>
      </c>
      <c r="D1634" s="15" t="n">
        <v>-0.02815723532837571</v>
      </c>
      <c r="E1634" s="15" t="n">
        <v>0.011979249428659761</v>
      </c>
      <c r="F1634" s="15" t="n">
        <v>2.0997287507044695</v>
      </c>
      <c r="G1634" s="14" t="n">
        <v>0.03625326022796571</v>
      </c>
    </row>
    <row r="1635">
      <c r="B1635" s="8" t="s">
        <v>12</v>
      </c>
      <c r="C1635" s="19" t="n">
        <v>-0.07310184942933301</v>
      </c>
      <c r="D1635" s="19" t="n">
        <v>-0.08957902916483657</v>
      </c>
      <c r="E1635" s="19" t="n">
        <v>0.06190862674947066</v>
      </c>
      <c r="F1635" s="19" t="n">
        <v>1.18080230926715</v>
      </c>
      <c r="G1635" s="17" t="n">
        <v>0.23824261927637735</v>
      </c>
    </row>
    <row r="1636">
      <c r="B1636" s="8" t="s">
        <v>13</v>
      </c>
      <c r="C1636" s="15" t="n">
        <v>0.9776009942909076</v>
      </c>
      <c r="D1636" s="15" t="n">
        <v>0.9739071362808301</v>
      </c>
      <c r="E1636" s="15" t="n">
        <v>0.0355374783436266</v>
      </c>
      <c r="F1636" s="15" t="n">
        <v>27.509014141016948</v>
      </c>
      <c r="G1636" s="14" t="n">
        <v>5.6843418860808015E-14</v>
      </c>
    </row>
    <row r="1637">
      <c r="B1637" s="8" t="s">
        <v>14</v>
      </c>
      <c r="C1637" s="19" t="n">
        <v>0.49009380435744626</v>
      </c>
      <c r="D1637" s="19" t="n">
        <v>0.5165325189722327</v>
      </c>
      <c r="E1637" s="19" t="n">
        <v>0.20774738849978938</v>
      </c>
      <c r="F1637" s="19" t="n">
        <v>2.359085271283413</v>
      </c>
      <c r="G1637" s="18" t="n">
        <v>0.018703664758106697</v>
      </c>
    </row>
    <row r="1638">
      <c r="B1638" s="8" t="s">
        <v>15</v>
      </c>
      <c r="C1638" s="15" t="n">
        <v>0.023674967573548</v>
      </c>
      <c r="D1638" s="15" t="n">
        <v>0.02339952149544722</v>
      </c>
      <c r="E1638" s="15" t="n">
        <v>0.020434701370195738</v>
      </c>
      <c r="F1638" s="15" t="n">
        <v>1.1585668488445948</v>
      </c>
      <c r="G1638" s="13" t="n">
        <v>0.2471858040178745</v>
      </c>
    </row>
    <row r="1639">
      <c r="B1639" s="8" t="s">
        <v>16</v>
      </c>
      <c r="C1639" s="19" t="n">
        <v>0.17711680035555163</v>
      </c>
      <c r="D1639" s="19" t="n">
        <v>0.1663550398910633</v>
      </c>
      <c r="E1639" s="19" t="n">
        <v>0.15012997270752212</v>
      </c>
      <c r="F1639" s="19" t="n">
        <v>1.1797564281224795</v>
      </c>
      <c r="G1639" s="17" t="n">
        <v>0.23865807313853793</v>
      </c>
    </row>
    <row r="1640">
      <c r="B1640" s="8" t="s">
        <v>17</v>
      </c>
      <c r="C1640" s="15" t="n">
        <v>0.24639040567374684</v>
      </c>
      <c r="D1640" s="15" t="n">
        <v>0.23454497470009658</v>
      </c>
      <c r="E1640" s="15" t="n">
        <v>0.12078954365022307</v>
      </c>
      <c r="F1640" s="15" t="n">
        <v>2.039832242327474</v>
      </c>
      <c r="G1640" s="14" t="n">
        <v>0.04189208503879627</v>
      </c>
    </row>
    <row r="1641" customHeight="true" ht="10.0">
      <c r="B1641"/>
    </row>
    <row r="1643">
      <c r="B1643" s="5" t="s">
        <v>18</v>
      </c>
    </row>
    <row r="1644" customHeight="true" ht="5.0">
      <c r="B1644"/>
    </row>
    <row r="1645">
      <c r="B1645" s="9" t="s">
        <v>5</v>
      </c>
      <c r="C1645" s="8" t="s">
        <v>6</v>
      </c>
      <c r="D1645" s="8" t="s">
        <v>7</v>
      </c>
      <c r="E1645" s="8" t="s">
        <v>19</v>
      </c>
      <c r="F1645" s="8" t="s">
        <v>20</v>
      </c>
    </row>
    <row r="1646">
      <c r="B1646" s="8" t="s">
        <v>11</v>
      </c>
      <c r="C1646" s="15" t="n">
        <v>-0.025153174437216992</v>
      </c>
      <c r="D1646" s="15" t="n">
        <v>-0.02815723532837571</v>
      </c>
      <c r="E1646" s="15" t="n">
        <v>-0.05750872905843696</v>
      </c>
      <c r="F1646" s="15" t="n">
        <v>-0.009784008191575532</v>
      </c>
    </row>
    <row r="1647">
      <c r="B1647" s="8" t="s">
        <v>12</v>
      </c>
      <c r="C1647" s="19" t="n">
        <v>-0.07310184942933301</v>
      </c>
      <c r="D1647" s="19" t="n">
        <v>-0.08957902916483657</v>
      </c>
      <c r="E1647" s="19" t="n">
        <v>-0.24274337522723735</v>
      </c>
      <c r="F1647" s="19" t="n">
        <v>-0.01125838066006583</v>
      </c>
    </row>
    <row r="1648">
      <c r="B1648" s="8" t="s">
        <v>13</v>
      </c>
      <c r="C1648" s="15" t="n">
        <v>0.9776009942909076</v>
      </c>
      <c r="D1648" s="15" t="n">
        <v>0.9739071362808301</v>
      </c>
      <c r="E1648" s="15" t="n">
        <v>0.884844964303822</v>
      </c>
      <c r="F1648" s="15" t="n">
        <v>1.0081885492873197</v>
      </c>
    </row>
    <row r="1649">
      <c r="B1649" s="8" t="s">
        <v>14</v>
      </c>
      <c r="C1649" s="19" t="n">
        <v>0.49009380435744626</v>
      </c>
      <c r="D1649" s="19" t="n">
        <v>0.5165325189722327</v>
      </c>
      <c r="E1649" s="19" t="n">
        <v>0.08206131242644474</v>
      </c>
      <c r="F1649" s="19" t="n">
        <v>0.8758568685641258</v>
      </c>
    </row>
    <row r="1650">
      <c r="B1650" s="8" t="s">
        <v>15</v>
      </c>
      <c r="C1650" s="15" t="n">
        <v>0.023674967573548</v>
      </c>
      <c r="D1650" s="15" t="n">
        <v>0.02339952149544722</v>
      </c>
      <c r="E1650" s="15" t="n">
        <v>-0.006741054839000079</v>
      </c>
      <c r="F1650" s="15" t="n">
        <v>0.062320503177582226</v>
      </c>
    </row>
    <row r="1651">
      <c r="B1651" s="8" t="s">
        <v>16</v>
      </c>
      <c r="C1651" s="19" t="n">
        <v>0.17711680035555163</v>
      </c>
      <c r="D1651" s="19" t="n">
        <v>0.1663550398910633</v>
      </c>
      <c r="E1651" s="19" t="n">
        <v>-0.06089137193598193</v>
      </c>
      <c r="F1651" s="19" t="n">
        <v>0.4372056830789699</v>
      </c>
    </row>
    <row r="1652">
      <c r="B1652" s="8" t="s">
        <v>17</v>
      </c>
      <c r="C1652" s="15" t="n">
        <v>0.24639040567374684</v>
      </c>
      <c r="D1652" s="15" t="n">
        <v>0.23454497470009658</v>
      </c>
      <c r="E1652" s="15" t="n">
        <v>0.0748056054856483</v>
      </c>
      <c r="F1652" s="15" t="n">
        <v>0.4866015261805269</v>
      </c>
    </row>
    <row r="1653" customHeight="true" ht="10.0">
      <c r="B1653"/>
    </row>
    <row r="1655">
      <c r="B1655" s="5" t="s">
        <v>21</v>
      </c>
    </row>
    <row r="1656" customHeight="true" ht="5.0">
      <c r="B1656"/>
    </row>
    <row r="1657">
      <c r="B1657" s="9" t="s">
        <v>5</v>
      </c>
      <c r="C1657" s="8" t="s">
        <v>6</v>
      </c>
      <c r="D1657" s="8" t="s">
        <v>7</v>
      </c>
      <c r="E1657" s="8" t="s">
        <v>22</v>
      </c>
      <c r="F1657" s="8" t="s">
        <v>19</v>
      </c>
      <c r="G1657" s="8" t="s">
        <v>20</v>
      </c>
    </row>
    <row r="1658">
      <c r="B1658" s="8" t="s">
        <v>11</v>
      </c>
      <c r="C1658" s="15" t="n">
        <v>-0.025153174437216992</v>
      </c>
      <c r="D1658" s="15" t="n">
        <v>-0.02815723532837571</v>
      </c>
      <c r="E1658" s="15" t="n">
        <v>-0.003004060891158719</v>
      </c>
      <c r="F1658" s="15" t="n">
        <v>-0.05319163222753202</v>
      </c>
      <c r="G1658" s="15" t="n">
        <v>-0.00686537916060921</v>
      </c>
    </row>
    <row r="1659">
      <c r="B1659" s="8" t="s">
        <v>12</v>
      </c>
      <c r="C1659" s="19" t="n">
        <v>-0.07310184942933301</v>
      </c>
      <c r="D1659" s="19" t="n">
        <v>-0.08957902916483657</v>
      </c>
      <c r="E1659" s="19" t="n">
        <v>-0.016477179735503555</v>
      </c>
      <c r="F1659" s="19" t="n">
        <v>-0.23335905204447518</v>
      </c>
      <c r="G1659" s="19" t="n">
        <v>6.630733516272831E-4</v>
      </c>
    </row>
    <row r="1660">
      <c r="B1660" s="8" t="s">
        <v>13</v>
      </c>
      <c r="C1660" s="15" t="n">
        <v>0.9776009942909076</v>
      </c>
      <c r="D1660" s="15" t="n">
        <v>0.9739071362808301</v>
      </c>
      <c r="E1660" s="15" t="n">
        <v>-0.0036938580100774887</v>
      </c>
      <c r="F1660" s="15" t="n">
        <v>0.8516822062230092</v>
      </c>
      <c r="G1660" s="15" t="n">
        <v>1.004441842673151</v>
      </c>
    </row>
    <row r="1661">
      <c r="B1661" s="8" t="s">
        <v>14</v>
      </c>
      <c r="C1661" s="19" t="n">
        <v>0.49009380435744626</v>
      </c>
      <c r="D1661" s="19" t="n">
        <v>0.5165325189722327</v>
      </c>
      <c r="E1661" s="19" t="n">
        <v>0.026438714614786474</v>
      </c>
      <c r="F1661" s="19" t="n">
        <v>0.056741510735584276</v>
      </c>
      <c r="G1661" s="19" t="n">
        <v>0.8321463280310347</v>
      </c>
    </row>
    <row r="1662">
      <c r="B1662" s="8" t="s">
        <v>15</v>
      </c>
      <c r="C1662" s="15" t="n">
        <v>0.023674967573548</v>
      </c>
      <c r="D1662" s="15" t="n">
        <v>0.02339952149544722</v>
      </c>
      <c r="E1662" s="15" t="n">
        <v>-2.7544607810077795E-4</v>
      </c>
      <c r="F1662" s="15" t="n">
        <v>-0.005932403056476101</v>
      </c>
      <c r="G1662" s="15" t="n">
        <v>0.06362623731313172</v>
      </c>
    </row>
    <row r="1663">
      <c r="B1663" s="8" t="s">
        <v>16</v>
      </c>
      <c r="C1663" s="19" t="n">
        <v>0.17711680035555163</v>
      </c>
      <c r="D1663" s="19" t="n">
        <v>0.1663550398910633</v>
      </c>
      <c r="E1663" s="19" t="n">
        <v>-0.010761760464488346</v>
      </c>
      <c r="F1663" s="19" t="n">
        <v>-0.060905865431054404</v>
      </c>
      <c r="G1663" s="19" t="n">
        <v>0.4369744335219723</v>
      </c>
    </row>
    <row r="1664">
      <c r="B1664" s="8" t="s">
        <v>17</v>
      </c>
      <c r="C1664" s="15" t="n">
        <v>0.24639040567374684</v>
      </c>
      <c r="D1664" s="15" t="n">
        <v>0.23454497470009658</v>
      </c>
      <c r="E1664" s="15" t="n">
        <v>-0.011845430973650262</v>
      </c>
      <c r="F1664" s="15" t="n">
        <v>0.0748056054856483</v>
      </c>
      <c r="G1664" s="15" t="n">
        <v>0.4866015261805269</v>
      </c>
    </row>
    <row r="1665" customHeight="true" ht="10.0">
      <c r="B1665"/>
    </row>
    <row r="1667">
      <c r="B1667" s="5" t="s">
        <v>23</v>
      </c>
    </row>
    <row r="1668" customHeight="true" ht="5.0">
      <c r="B1668"/>
    </row>
    <row r="1669">
      <c r="B1669" s="9" t="s">
        <v>5</v>
      </c>
      <c r="C1669" s="8" t="s">
        <v>11</v>
      </c>
      <c r="D1669" s="8" t="s">
        <v>12</v>
      </c>
      <c r="E1669" s="8" t="s">
        <v>13</v>
      </c>
      <c r="F1669" s="8" t="s">
        <v>14</v>
      </c>
      <c r="G1669" s="8" t="s">
        <v>15</v>
      </c>
      <c r="H1669" s="8" t="s">
        <v>16</v>
      </c>
      <c r="I1669" s="8" t="s">
        <v>17</v>
      </c>
    </row>
    <row r="1670">
      <c r="B1670" s="8" t="s">
        <v>24</v>
      </c>
      <c r="C1670" s="15" t="n">
        <v>-0.02093376207692041</v>
      </c>
      <c r="D1670" s="15" t="n">
        <v>-0.03841872534829903</v>
      </c>
      <c r="E1670" s="15" t="n">
        <v>0.9858201250393489</v>
      </c>
      <c r="F1670" s="15" t="n">
        <v>0.6621692050943937</v>
      </c>
      <c r="G1670" s="15" t="n">
        <v>0.04998303589370534</v>
      </c>
      <c r="H1670" s="15" t="n">
        <v>0.3836979421737259</v>
      </c>
      <c r="I1670" s="15" t="n">
        <v>0.11829229836452357</v>
      </c>
    </row>
    <row r="1671">
      <c r="B1671" s="8" t="s">
        <v>25</v>
      </c>
      <c r="C1671" s="19" t="n">
        <v>-0.019276139867962335</v>
      </c>
      <c r="D1671" s="19" t="n">
        <v>-0.044458242414092776</v>
      </c>
      <c r="E1671" s="19" t="n">
        <v>0.9874118408071816</v>
      </c>
      <c r="F1671" s="19" t="n">
        <v>0.6946352306363898</v>
      </c>
      <c r="G1671" s="19" t="n">
        <v>0.0060211311098311284</v>
      </c>
      <c r="H1671" s="19" t="n">
        <v>0.03508268437284566</v>
      </c>
      <c r="I1671" s="19" t="n">
        <v>0.24282021099363565</v>
      </c>
    </row>
    <row r="1672">
      <c r="B1672" s="8" t="s">
        <v>26</v>
      </c>
      <c r="C1672" s="15" t="n">
        <v>-0.015774529019250496</v>
      </c>
      <c r="D1672" s="15" t="n">
        <v>-0.05401041992949885</v>
      </c>
      <c r="E1672" s="15" t="n">
        <v>1.0026984119872178</v>
      </c>
      <c r="F1672" s="15" t="n">
        <v>0.7576041260256721</v>
      </c>
      <c r="G1672" s="15" t="n">
        <v>0.0060739709685790535</v>
      </c>
      <c r="H1672" s="15" t="n">
        <v>0.040407489894650477</v>
      </c>
      <c r="I1672" s="15" t="n">
        <v>0.0872025800447073</v>
      </c>
    </row>
    <row r="1673">
      <c r="B1673" s="8" t="s">
        <v>27</v>
      </c>
      <c r="C1673" s="19" t="n">
        <v>-0.028402529556080677</v>
      </c>
      <c r="D1673" s="19" t="n">
        <v>-0.07996669065428634</v>
      </c>
      <c r="E1673" s="19" t="n">
        <v>0.9767238413674124</v>
      </c>
      <c r="F1673" s="19" t="n">
        <v>0.45069261600070143</v>
      </c>
      <c r="G1673" s="19" t="n">
        <v>0.020925221379583747</v>
      </c>
      <c r="H1673" s="19" t="n">
        <v>0.16573998881577562</v>
      </c>
      <c r="I1673" s="19" t="n">
        <v>0.24632481552139449</v>
      </c>
    </row>
    <row r="1674">
      <c r="B1674" s="8" t="s">
        <v>28</v>
      </c>
      <c r="C1674" s="15" t="n">
        <v>-0.022876017293015798</v>
      </c>
      <c r="D1674" s="15" t="n">
        <v>-0.06455177546801183</v>
      </c>
      <c r="E1674" s="15" t="n">
        <v>1.0025015015625212</v>
      </c>
      <c r="F1674" s="15" t="n">
        <v>0.7231856076784013</v>
      </c>
      <c r="G1674" s="15" t="n">
        <v>0.0025904642848957582</v>
      </c>
      <c r="H1674" s="15" t="n">
        <v>-0.01786258114816529</v>
      </c>
      <c r="I1674" s="15" t="n">
        <v>0.07882813890628816</v>
      </c>
    </row>
    <row r="1675">
      <c r="B1675" s="8" t="s">
        <v>29</v>
      </c>
      <c r="C1675" s="19" t="n">
        <v>-0.02431932510019142</v>
      </c>
      <c r="D1675" s="19" t="n">
        <v>-0.12228108008726185</v>
      </c>
      <c r="E1675" s="19" t="n">
        <v>1.000419111546261</v>
      </c>
      <c r="F1675" s="19" t="n">
        <v>0.6688540615596792</v>
      </c>
      <c r="G1675" s="19" t="n">
        <v>0.020866481723982536</v>
      </c>
      <c r="H1675" s="19" t="n">
        <v>0.20656225836240072</v>
      </c>
      <c r="I1675" s="19" t="n">
        <v>0.08685823687582282</v>
      </c>
    </row>
    <row r="1676">
      <c r="B1676" s="8" t="s">
        <v>30</v>
      </c>
      <c r="C1676" s="15" t="n">
        <v>-0.03351232195103603</v>
      </c>
      <c r="D1676" s="15" t="n">
        <v>-0.09409767865495772</v>
      </c>
      <c r="E1676" s="15" t="n">
        <v>0.954331330838424</v>
      </c>
      <c r="F1676" s="15" t="n">
        <v>0.26081128864036146</v>
      </c>
      <c r="G1676" s="15" t="n">
        <v>0.017844635325508684</v>
      </c>
      <c r="H1676" s="15" t="n">
        <v>0.12778247374262006</v>
      </c>
      <c r="I1676" s="15" t="n">
        <v>0.3135392393575609</v>
      </c>
    </row>
    <row r="1677">
      <c r="B1677" s="8" t="s">
        <v>31</v>
      </c>
      <c r="C1677" s="19" t="n">
        <v>-0.012190113105256199</v>
      </c>
      <c r="D1677" s="19" t="n">
        <v>-0.0837035030643673</v>
      </c>
      <c r="E1677" s="19" t="n">
        <v>1.0040360147466796</v>
      </c>
      <c r="F1677" s="19" t="n">
        <v>0.9237295334934537</v>
      </c>
      <c r="G1677" s="19" t="n">
        <v>0.018921696017918693</v>
      </c>
      <c r="H1677" s="19" t="n">
        <v>0.17033461127697944</v>
      </c>
      <c r="I1677" s="19" t="n">
        <v>0.09442012548283876</v>
      </c>
    </row>
    <row r="1678">
      <c r="B1678" s="8" t="s">
        <v>32</v>
      </c>
      <c r="C1678" s="15" t="n">
        <v>-0.02737216959714557</v>
      </c>
      <c r="D1678" s="15" t="n">
        <v>-0.07365732753770592</v>
      </c>
      <c r="E1678" s="15" t="n">
        <v>0.9612898031218832</v>
      </c>
      <c r="F1678" s="15" t="n">
        <v>0.37567099798315456</v>
      </c>
      <c r="G1678" s="15" t="n">
        <v>0.04502906791765144</v>
      </c>
      <c r="H1678" s="15" t="n">
        <v>0.29486601903032333</v>
      </c>
      <c r="I1678" s="15" t="n">
        <v>0.28308822074691087</v>
      </c>
    </row>
    <row r="1679">
      <c r="B1679" s="8" t="s">
        <v>33</v>
      </c>
      <c r="C1679" s="19" t="n">
        <v>-0.026120717548155065</v>
      </c>
      <c r="D1679" s="19" t="n">
        <v>-0.08682724052255418</v>
      </c>
      <c r="E1679" s="19" t="n">
        <v>0.9737157735464006</v>
      </c>
      <c r="F1679" s="19" t="n">
        <v>0.5165025321330633</v>
      </c>
      <c r="G1679" s="19" t="n">
        <v>0.048345186714622346</v>
      </c>
      <c r="H1679" s="19" t="n">
        <v>0.35058691267257597</v>
      </c>
      <c r="I1679" s="19" t="n">
        <v>0.24460582398564862</v>
      </c>
    </row>
    <row r="1680">
      <c r="B1680" s="8" t="s">
        <v>34</v>
      </c>
      <c r="C1680" s="15" t="n">
        <v>-0.026117415417505882</v>
      </c>
      <c r="D1680" s="15" t="n">
        <v>-0.2254674792451388</v>
      </c>
      <c r="E1680" s="15" t="n">
        <v>1.006753630496564</v>
      </c>
      <c r="F1680" s="15" t="n">
        <v>0.5289852365967441</v>
      </c>
      <c r="G1680" s="15" t="n">
        <v>0.03195896299431302</v>
      </c>
      <c r="H1680" s="15" t="n">
        <v>0.30664092855048486</v>
      </c>
      <c r="I1680" s="15" t="n">
        <v>0.08844202748951412</v>
      </c>
    </row>
    <row r="1681">
      <c r="B1681" s="8" t="s">
        <v>35</v>
      </c>
      <c r="C1681" s="19" t="n">
        <v>-0.028990719809214884</v>
      </c>
      <c r="D1681" s="19" t="n">
        <v>-0.06379053735666643</v>
      </c>
      <c r="E1681" s="19" t="n">
        <v>0.9704359386292</v>
      </c>
      <c r="F1681" s="19" t="n">
        <v>0.46648332749293425</v>
      </c>
      <c r="G1681" s="19" t="n">
        <v>0.03529978464657634</v>
      </c>
      <c r="H1681" s="19" t="n">
        <v>0.2693961256148541</v>
      </c>
      <c r="I1681" s="19" t="n">
        <v>0.26571164741825026</v>
      </c>
    </row>
    <row r="1682">
      <c r="B1682" s="8" t="s">
        <v>36</v>
      </c>
      <c r="C1682" s="15" t="n">
        <v>-0.01683012928074097</v>
      </c>
      <c r="D1682" s="15" t="n">
        <v>-0.07652723839137038</v>
      </c>
      <c r="E1682" s="15" t="n">
        <v>0.9948091763299189</v>
      </c>
      <c r="F1682" s="15" t="n">
        <v>0.7547949971107594</v>
      </c>
      <c r="G1682" s="15" t="n">
        <v>0.002885976080366979</v>
      </c>
      <c r="H1682" s="15" t="n">
        <v>0.018379776204592503</v>
      </c>
      <c r="I1682" s="15" t="n">
        <v>0.23443704824795225</v>
      </c>
    </row>
    <row r="1683">
      <c r="B1683" s="8" t="s">
        <v>37</v>
      </c>
      <c r="C1683" s="19" t="n">
        <v>-0.03829747112753648</v>
      </c>
      <c r="D1683" s="19" t="n">
        <v>-0.051744086809959844</v>
      </c>
      <c r="E1683" s="19" t="n">
        <v>0.9606142228433362</v>
      </c>
      <c r="F1683" s="19" t="n">
        <v>0.026710922142204</v>
      </c>
      <c r="G1683" s="19" t="n">
        <v>0.00521106651376247</v>
      </c>
      <c r="H1683" s="19" t="n">
        <v>0.020695598026416434</v>
      </c>
      <c r="I1683" s="19" t="n">
        <v>0.2855618742817488</v>
      </c>
    </row>
    <row r="1684">
      <c r="B1684" s="8" t="s">
        <v>38</v>
      </c>
      <c r="C1684" s="15" t="n">
        <v>-0.022611135140766018</v>
      </c>
      <c r="D1684" s="15" t="n">
        <v>-0.07733275006568761</v>
      </c>
      <c r="E1684" s="15" t="n">
        <v>0.9840519100844133</v>
      </c>
      <c r="F1684" s="15" t="n">
        <v>0.4832378923377858</v>
      </c>
      <c r="G1684" s="15" t="n">
        <v>-0.005361498106230731</v>
      </c>
      <c r="H1684" s="15" t="n">
        <v>-0.0509620215983762</v>
      </c>
      <c r="I1684" s="15" t="n">
        <v>0.2187482857980317</v>
      </c>
    </row>
    <row r="1685">
      <c r="B1685" s="8" t="s">
        <v>39</v>
      </c>
      <c r="C1685" s="19" t="n">
        <v>-0.05053708635094678</v>
      </c>
      <c r="D1685" s="19" t="n">
        <v>-0.15457571274590584</v>
      </c>
      <c r="E1685" s="19" t="n">
        <v>0.9821847943511568</v>
      </c>
      <c r="F1685" s="19" t="n">
        <v>0.3816508888491611</v>
      </c>
      <c r="G1685" s="19" t="n">
        <v>0.002640628363034296</v>
      </c>
      <c r="H1685" s="19" t="n">
        <v>0.08510177455698827</v>
      </c>
      <c r="I1685" s="19" t="n">
        <v>0.3253953123580829</v>
      </c>
    </row>
    <row r="1686">
      <c r="B1686" s="8" t="s">
        <v>40</v>
      </c>
      <c r="C1686" s="15" t="n">
        <v>-0.022600585986273604</v>
      </c>
      <c r="D1686" s="15" t="n">
        <v>-0.058070786488993824</v>
      </c>
      <c r="E1686" s="15" t="n">
        <v>0.9789090385104878</v>
      </c>
      <c r="F1686" s="15" t="n">
        <v>0.4478216618187403</v>
      </c>
      <c r="G1686" s="15" t="n">
        <v>5.432687379604518E-4</v>
      </c>
      <c r="H1686" s="15" t="n">
        <v>-0.008926270045002328</v>
      </c>
      <c r="I1686" s="15" t="n">
        <v>0.24181974017482705</v>
      </c>
    </row>
    <row r="1687">
      <c r="B1687" s="8" t="s">
        <v>41</v>
      </c>
      <c r="C1687" s="19" t="n">
        <v>-0.03736204550434209</v>
      </c>
      <c r="D1687" s="19" t="n">
        <v>-0.0627721948724457</v>
      </c>
      <c r="E1687" s="19" t="n">
        <v>0.9556417588875685</v>
      </c>
      <c r="F1687" s="19" t="n">
        <v>0.11139796658437924</v>
      </c>
      <c r="G1687" s="19" t="n">
        <v>4.518446964173993E-4</v>
      </c>
      <c r="H1687" s="19" t="n">
        <v>-0.01716492762287377</v>
      </c>
      <c r="I1687" s="19" t="n">
        <v>0.3005059503967324</v>
      </c>
    </row>
    <row r="1688">
      <c r="B1688" s="8" t="s">
        <v>42</v>
      </c>
      <c r="C1688" s="15" t="n">
        <v>-0.048788617768003445</v>
      </c>
      <c r="D1688" s="15" t="n">
        <v>-0.24274337522723735</v>
      </c>
      <c r="E1688" s="15" t="n">
        <v>0.9831437121976618</v>
      </c>
      <c r="F1688" s="15" t="n">
        <v>0.554049557452731</v>
      </c>
      <c r="G1688" s="15" t="n">
        <v>0.0360284116426583</v>
      </c>
      <c r="H1688" s="15" t="n">
        <v>0.2842479587319501</v>
      </c>
      <c r="I1688" s="15" t="n">
        <v>0.27326176348527453</v>
      </c>
    </row>
    <row r="1689">
      <c r="B1689" s="8" t="s">
        <v>43</v>
      </c>
      <c r="C1689" s="19" t="n">
        <v>-0.03917332498803792</v>
      </c>
      <c r="D1689" s="19" t="n">
        <v>-0.19375526710832666</v>
      </c>
      <c r="E1689" s="19" t="n">
        <v>0.9900268699876141</v>
      </c>
      <c r="F1689" s="19" t="n">
        <v>0.5814208936283197</v>
      </c>
      <c r="G1689" s="19" t="n">
        <v>0.02155507375928366</v>
      </c>
      <c r="H1689" s="19" t="n">
        <v>0.15095443183593252</v>
      </c>
      <c r="I1689" s="19" t="n">
        <v>0.2735852679950198</v>
      </c>
    </row>
    <row r="1690">
      <c r="B1690" s="8" t="s">
        <v>44</v>
      </c>
      <c r="C1690" s="15" t="n">
        <v>-0.05733272147733719</v>
      </c>
      <c r="D1690" s="15" t="n">
        <v>-0.058865396200454265</v>
      </c>
      <c r="E1690" s="15" t="n">
        <v>0.8476518991722037</v>
      </c>
      <c r="F1690" s="15" t="n">
        <v>0.5342614395592766</v>
      </c>
      <c r="G1690" s="15" t="n">
        <v>0.050203654122851236</v>
      </c>
      <c r="H1690" s="15" t="n">
        <v>0.16609150875160025</v>
      </c>
      <c r="I1690" s="15" t="n">
        <v>0.621004595262266</v>
      </c>
    </row>
    <row r="1691">
      <c r="B1691" s="8" t="s">
        <v>45</v>
      </c>
      <c r="C1691" s="19" t="n">
        <v>-0.03462915860528881</v>
      </c>
      <c r="D1691" s="19" t="n">
        <v>-0.01736763270431378</v>
      </c>
      <c r="E1691" s="19" t="n">
        <v>0.887173279998578</v>
      </c>
      <c r="F1691" s="19" t="n">
        <v>-0.03393016733070405</v>
      </c>
      <c r="G1691" s="19" t="n">
        <v>-0.002802388826754521</v>
      </c>
      <c r="H1691" s="19" t="n">
        <v>0.010704747627896461</v>
      </c>
      <c r="I1691" s="19" t="n">
        <v>0.4867412687209777</v>
      </c>
    </row>
    <row r="1692">
      <c r="B1692" s="8" t="s">
        <v>46</v>
      </c>
      <c r="C1692" s="15" t="n">
        <v>-0.024807140377902933</v>
      </c>
      <c r="D1692" s="15" t="n">
        <v>-0.056864677827929755</v>
      </c>
      <c r="E1692" s="15" t="n">
        <v>0.9686347115063478</v>
      </c>
      <c r="F1692" s="15" t="n">
        <v>0.34476615321528564</v>
      </c>
      <c r="G1692" s="15" t="n">
        <v>0.04056112467555595</v>
      </c>
      <c r="H1692" s="15" t="n">
        <v>0.28834156227715785</v>
      </c>
      <c r="I1692" s="15" t="n">
        <v>0.2503649048081085</v>
      </c>
    </row>
    <row r="1693">
      <c r="B1693" s="8" t="s">
        <v>47</v>
      </c>
      <c r="C1693" s="19" t="n">
        <v>-0.004603308409500298</v>
      </c>
      <c r="D1693" s="19" t="n">
        <v>0.03643177624627071</v>
      </c>
      <c r="E1693" s="19" t="n">
        <v>1.000869140437551</v>
      </c>
      <c r="F1693" s="19" t="n">
        <v>0.8180037722835937</v>
      </c>
      <c r="G1693" s="19" t="n">
        <v>0.012352919813063322</v>
      </c>
      <c r="H1693" s="19" t="n">
        <v>0.055019538114295434</v>
      </c>
      <c r="I1693" s="19" t="n">
        <v>0.10542097302519461</v>
      </c>
    </row>
    <row r="1694">
      <c r="B1694" s="8" t="s">
        <v>48</v>
      </c>
      <c r="C1694" s="15" t="n">
        <v>-0.05530975249622441</v>
      </c>
      <c r="D1694" s="15" t="n">
        <v>-0.15865239524032543</v>
      </c>
      <c r="E1694" s="15" t="n">
        <v>0.9422897095997114</v>
      </c>
      <c r="F1694" s="15" t="n">
        <v>0.37770640868080646</v>
      </c>
      <c r="G1694" s="15" t="n">
        <v>-0.0011840013507539958</v>
      </c>
      <c r="H1694" s="15" t="n">
        <v>-0.006020167987457689</v>
      </c>
      <c r="I1694" s="15" t="n">
        <v>0.4081524148388013</v>
      </c>
    </row>
    <row r="1695">
      <c r="B1695" s="8" t="s">
        <v>49</v>
      </c>
      <c r="C1695" s="19" t="n">
        <v>-0.02214866784565006</v>
      </c>
      <c r="D1695" s="19" t="n">
        <v>-0.03570191049840425</v>
      </c>
      <c r="E1695" s="19" t="n">
        <v>0.9633613360734691</v>
      </c>
      <c r="F1695" s="19" t="n">
        <v>0.5199608479458325</v>
      </c>
      <c r="G1695" s="19" t="n">
        <v>0.002323001657986228</v>
      </c>
      <c r="H1695" s="19" t="n">
        <v>0.019457745447306465</v>
      </c>
      <c r="I1695" s="19" t="n">
        <v>0.32571238884994197</v>
      </c>
    </row>
    <row r="1696">
      <c r="B1696" s="8" t="s">
        <v>50</v>
      </c>
      <c r="C1696" s="15" t="n">
        <v>-0.020876608357217587</v>
      </c>
      <c r="D1696" s="15" t="n">
        <v>-0.09722827519319702</v>
      </c>
      <c r="E1696" s="15" t="n">
        <v>0.9994738126749375</v>
      </c>
      <c r="F1696" s="15" t="n">
        <v>0.4990069094173424</v>
      </c>
      <c r="G1696" s="15" t="n">
        <v>0.030302433447855708</v>
      </c>
      <c r="H1696" s="15" t="n">
        <v>0.31249894014298507</v>
      </c>
      <c r="I1696" s="15" t="n">
        <v>0.08254224732997222</v>
      </c>
    </row>
    <row r="1697">
      <c r="B1697" s="8" t="s">
        <v>51</v>
      </c>
      <c r="C1697" s="19" t="n">
        <v>-0.020233577219335525</v>
      </c>
      <c r="D1697" s="19" t="n">
        <v>-0.09347880146472141</v>
      </c>
      <c r="E1697" s="19" t="n">
        <v>0.9936982395948483</v>
      </c>
      <c r="F1697" s="19" t="n">
        <v>0.6487321967861556</v>
      </c>
      <c r="G1697" s="19" t="n">
        <v>0.004905483685608029</v>
      </c>
      <c r="H1697" s="19" t="n">
        <v>0.02007326663289256</v>
      </c>
      <c r="I1697" s="19" t="n">
        <v>0.2203348440642917</v>
      </c>
    </row>
    <row r="1698">
      <c r="B1698" s="8" t="s">
        <v>52</v>
      </c>
      <c r="C1698" s="15" t="n">
        <v>-0.01998764402207715</v>
      </c>
      <c r="D1698" s="15" t="n">
        <v>-0.04647117035782659</v>
      </c>
      <c r="E1698" s="15" t="n">
        <v>0.9783935369850586</v>
      </c>
      <c r="F1698" s="15" t="n">
        <v>0.7068861824373489</v>
      </c>
      <c r="G1698" s="15" t="n">
        <v>0.03447203817304196</v>
      </c>
      <c r="H1698" s="15" t="n">
        <v>0.23972643041145786</v>
      </c>
      <c r="I1698" s="15" t="n">
        <v>0.3014248218652157</v>
      </c>
    </row>
    <row r="1699">
      <c r="B1699" s="8" t="s">
        <v>53</v>
      </c>
      <c r="C1699" s="19" t="n">
        <v>-0.03605705480745579</v>
      </c>
      <c r="D1699" s="19" t="n">
        <v>-0.06839839748160115</v>
      </c>
      <c r="E1699" s="19" t="n">
        <v>0.9553913504872724</v>
      </c>
      <c r="F1699" s="19" t="n">
        <v>0.317711630948746</v>
      </c>
      <c r="G1699" s="19" t="n">
        <v>-0.003404589401643735</v>
      </c>
      <c r="H1699" s="19" t="n">
        <v>-0.059636280561157856</v>
      </c>
      <c r="I1699" s="19" t="n">
        <v>0.31758698696159987</v>
      </c>
    </row>
    <row r="1700">
      <c r="B1700" s="8" t="s">
        <v>54</v>
      </c>
      <c r="C1700" s="15" t="n">
        <v>-0.02228149641979736</v>
      </c>
      <c r="D1700" s="15" t="n">
        <v>-0.07950703791120642</v>
      </c>
      <c r="E1700" s="15" t="n">
        <v>0.9794869066559648</v>
      </c>
      <c r="F1700" s="15" t="n">
        <v>0.6592112543803527</v>
      </c>
      <c r="G1700" s="15" t="n">
        <v>0.026471860699270225</v>
      </c>
      <c r="H1700" s="15" t="n">
        <v>0.18682800923615628</v>
      </c>
      <c r="I1700" s="15" t="n">
        <v>0.29440571322188697</v>
      </c>
    </row>
    <row r="1701">
      <c r="B1701" s="8" t="s">
        <v>55</v>
      </c>
      <c r="C1701" s="19" t="n">
        <v>-0.02203734790410726</v>
      </c>
      <c r="D1701" s="19" t="n">
        <v>-0.05217672232450139</v>
      </c>
      <c r="E1701" s="19" t="n">
        <v>1.0011848722893677</v>
      </c>
      <c r="F1701" s="19" t="n">
        <v>0.5899010749908811</v>
      </c>
      <c r="G1701" s="19" t="n">
        <v>0.00968640014311136</v>
      </c>
      <c r="H1701" s="19" t="n">
        <v>0.04209078545806484</v>
      </c>
      <c r="I1701" s="19" t="n">
        <v>0.08310518012924484</v>
      </c>
    </row>
    <row r="1702">
      <c r="B1702" s="8" t="s">
        <v>56</v>
      </c>
      <c r="C1702" s="15" t="n">
        <v>-0.03442940708849798</v>
      </c>
      <c r="D1702" s="15" t="n">
        <v>-0.10101075862518469</v>
      </c>
      <c r="E1702" s="15" t="n">
        <v>0.965512863876707</v>
      </c>
      <c r="F1702" s="15" t="n">
        <v>0.45082982232191315</v>
      </c>
      <c r="G1702" s="15" t="n">
        <v>0.029517392291825283</v>
      </c>
      <c r="H1702" s="15" t="n">
        <v>0.20349820180966596</v>
      </c>
      <c r="I1702" s="15" t="n">
        <v>0.2959677417621441</v>
      </c>
    </row>
    <row r="1703">
      <c r="B1703" s="8" t="s">
        <v>57</v>
      </c>
      <c r="C1703" s="19" t="n">
        <v>-0.016514204028303198</v>
      </c>
      <c r="D1703" s="19" t="n">
        <v>-0.16290899616228946</v>
      </c>
      <c r="E1703" s="19" t="n">
        <v>1.0082658931426183</v>
      </c>
      <c r="F1703" s="19" t="n">
        <v>0.7897506913675455</v>
      </c>
      <c r="G1703" s="19" t="n">
        <v>-0.0016716827221558372</v>
      </c>
      <c r="H1703" s="19" t="n">
        <v>-0.06600591745310472</v>
      </c>
      <c r="I1703" s="19" t="n">
        <v>0.07048235287392696</v>
      </c>
    </row>
    <row r="1704">
      <c r="B1704" s="8" t="s">
        <v>58</v>
      </c>
      <c r="C1704" s="15" t="n">
        <v>-0.023038028624628087</v>
      </c>
      <c r="D1704" s="15" t="n">
        <v>-0.18782528762355796</v>
      </c>
      <c r="E1704" s="15" t="n">
        <v>1.0090238787553858</v>
      </c>
      <c r="F1704" s="15" t="n">
        <v>0.7905468495129283</v>
      </c>
      <c r="G1704" s="15" t="n">
        <v>0.022219294660271834</v>
      </c>
      <c r="H1704" s="15" t="n">
        <v>0.20329857867081969</v>
      </c>
      <c r="I1704" s="15" t="n">
        <v>0.08918614076394119</v>
      </c>
    </row>
    <row r="1705">
      <c r="B1705" s="8" t="s">
        <v>59</v>
      </c>
      <c r="C1705" s="19" t="n">
        <v>-0.02595781962391331</v>
      </c>
      <c r="D1705" s="19" t="n">
        <v>-0.15907103334093856</v>
      </c>
      <c r="E1705" s="19" t="n">
        <v>0.9959233979062896</v>
      </c>
      <c r="F1705" s="19" t="n">
        <v>0.4792919195924584</v>
      </c>
      <c r="G1705" s="19" t="n">
        <v>0.044788459004728186</v>
      </c>
      <c r="H1705" s="19" t="n">
        <v>0.432026281294249</v>
      </c>
      <c r="I1705" s="19" t="n">
        <v>0.09578358102891064</v>
      </c>
    </row>
    <row r="1706">
      <c r="B1706" s="8" t="s">
        <v>60</v>
      </c>
      <c r="C1706" s="15" t="n">
        <v>-0.031473409141470426</v>
      </c>
      <c r="D1706" s="15" t="n">
        <v>-0.07163171074182988</v>
      </c>
      <c r="E1706" s="15" t="n">
        <v>0.9685828930903921</v>
      </c>
      <c r="F1706" s="15" t="n">
        <v>0.2437784659560256</v>
      </c>
      <c r="G1706" s="15" t="n">
        <v>0.026469223262138596</v>
      </c>
      <c r="H1706" s="15" t="n">
        <v>0.19668515199861586</v>
      </c>
      <c r="I1706" s="15" t="n">
        <v>0.2536382728632641</v>
      </c>
    </row>
    <row r="1707">
      <c r="B1707" s="8" t="s">
        <v>61</v>
      </c>
      <c r="C1707" s="19" t="n">
        <v>-0.03481146888305457</v>
      </c>
      <c r="D1707" s="19" t="n">
        <v>-0.23324458636889223</v>
      </c>
      <c r="E1707" s="19" t="n">
        <v>0.9879797077547956</v>
      </c>
      <c r="F1707" s="19" t="n">
        <v>0.3640380326207457</v>
      </c>
      <c r="G1707" s="19" t="n">
        <v>0.06518581324846985</v>
      </c>
      <c r="H1707" s="19" t="n">
        <v>0.5188704737373255</v>
      </c>
      <c r="I1707" s="19" t="n">
        <v>0.11355388561913274</v>
      </c>
    </row>
    <row r="1708">
      <c r="B1708" s="8" t="s">
        <v>62</v>
      </c>
      <c r="C1708" s="15" t="n">
        <v>-0.017198623449677583</v>
      </c>
      <c r="D1708" s="15" t="n">
        <v>-0.10811149939935569</v>
      </c>
      <c r="E1708" s="15" t="n">
        <v>0.9949207252661073</v>
      </c>
      <c r="F1708" s="15" t="n">
        <v>0.7047357029183299</v>
      </c>
      <c r="G1708" s="15" t="n">
        <v>0.04864026199161253</v>
      </c>
      <c r="H1708" s="15" t="n">
        <v>0.3871037794347555</v>
      </c>
      <c r="I1708" s="15" t="n">
        <v>0.11500757679114615</v>
      </c>
    </row>
    <row r="1709">
      <c r="B1709" s="8" t="s">
        <v>63</v>
      </c>
      <c r="C1709" s="19" t="n">
        <v>-0.0305497123102272</v>
      </c>
      <c r="D1709" s="19" t="n">
        <v>-0.05862459296872938</v>
      </c>
      <c r="E1709" s="19" t="n">
        <v>0.9642935203621581</v>
      </c>
      <c r="F1709" s="19" t="n">
        <v>0.5369505978825395</v>
      </c>
      <c r="G1709" s="19" t="n">
        <v>0.041583597540563656</v>
      </c>
      <c r="H1709" s="19" t="n">
        <v>0.2761147597718355</v>
      </c>
      <c r="I1709" s="19" t="n">
        <v>0.29951152454702284</v>
      </c>
    </row>
    <row r="1710">
      <c r="B1710" s="8" t="s">
        <v>64</v>
      </c>
      <c r="C1710" s="15" t="n">
        <v>-0.037301813462768244</v>
      </c>
      <c r="D1710" s="15" t="n">
        <v>-0.1236539663187895</v>
      </c>
      <c r="E1710" s="15" t="n">
        <v>0.9638251375821578</v>
      </c>
      <c r="F1710" s="15" t="n">
        <v>0.48315789242723844</v>
      </c>
      <c r="G1710" s="15" t="n">
        <v>0.041355742308125484</v>
      </c>
      <c r="H1710" s="15" t="n">
        <v>0.26906981612625275</v>
      </c>
      <c r="I1710" s="15" t="n">
        <v>0.2977382024087873</v>
      </c>
    </row>
    <row r="1711">
      <c r="B1711" s="8" t="s">
        <v>65</v>
      </c>
      <c r="C1711" s="19" t="n">
        <v>-0.023271502762150245</v>
      </c>
      <c r="D1711" s="19" t="n">
        <v>-0.05385396929173725</v>
      </c>
      <c r="E1711" s="19" t="n">
        <v>0.9648260719712312</v>
      </c>
      <c r="F1711" s="19" t="n">
        <v>0.6252320220600585</v>
      </c>
      <c r="G1711" s="19" t="n">
        <v>0.049430443797694706</v>
      </c>
      <c r="H1711" s="19" t="n">
        <v>0.3179727925427685</v>
      </c>
      <c r="I1711" s="19" t="n">
        <v>0.3292191909818963</v>
      </c>
    </row>
    <row r="1712">
      <c r="B1712" s="8" t="s">
        <v>66</v>
      </c>
      <c r="C1712" s="15" t="n">
        <v>-0.025668074623339268</v>
      </c>
      <c r="D1712" s="15" t="n">
        <v>-0.04233649035228415</v>
      </c>
      <c r="E1712" s="15" t="n">
        <v>0.968864601327459</v>
      </c>
      <c r="F1712" s="15" t="n">
        <v>0.357139272676159</v>
      </c>
      <c r="G1712" s="15" t="n">
        <v>0.0064215493248918395</v>
      </c>
      <c r="H1712" s="15" t="n">
        <v>0.03315747592530418</v>
      </c>
      <c r="I1712" s="15" t="n">
        <v>0.2760179990111939</v>
      </c>
    </row>
    <row r="1713">
      <c r="B1713" s="8" t="s">
        <v>67</v>
      </c>
      <c r="C1713" s="19" t="n">
        <v>-0.03311186415293585</v>
      </c>
      <c r="D1713" s="19" t="n">
        <v>-0.23003991240850866</v>
      </c>
      <c r="E1713" s="19" t="n">
        <v>1.0081295287212775</v>
      </c>
      <c r="F1713" s="19" t="n">
        <v>0.7063206305929758</v>
      </c>
      <c r="G1713" s="19" t="n">
        <v>0.020924667544047024</v>
      </c>
      <c r="H1713" s="19" t="n">
        <v>0.1777635084809606</v>
      </c>
      <c r="I1713" s="19" t="n">
        <v>0.19174713462179307</v>
      </c>
    </row>
    <row r="1714">
      <c r="B1714" s="8" t="s">
        <v>68</v>
      </c>
      <c r="C1714" s="15" t="n">
        <v>-0.028330992846362302</v>
      </c>
      <c r="D1714" s="15" t="n">
        <v>-0.08029220716154421</v>
      </c>
      <c r="E1714" s="15" t="n">
        <v>0.9718590141736629</v>
      </c>
      <c r="F1714" s="15" t="n">
        <v>0.1533854639064635</v>
      </c>
      <c r="G1714" s="15" t="n">
        <v>0.04769294074472332</v>
      </c>
      <c r="H1714" s="15" t="n">
        <v>0.40542574383001045</v>
      </c>
      <c r="I1714" s="15" t="n">
        <v>0.2165501259354957</v>
      </c>
    </row>
    <row r="1715">
      <c r="B1715" s="8" t="s">
        <v>69</v>
      </c>
      <c r="C1715" s="19" t="n">
        <v>-0.02094356980276275</v>
      </c>
      <c r="D1715" s="19" t="n">
        <v>-0.05132113044129758</v>
      </c>
      <c r="E1715" s="19" t="n">
        <v>0.9855554934256491</v>
      </c>
      <c r="F1715" s="19" t="n">
        <v>0.5703404994777245</v>
      </c>
      <c r="G1715" s="19" t="n">
        <v>0.05905140441559078</v>
      </c>
      <c r="H1715" s="19" t="n">
        <v>0.4512278763659741</v>
      </c>
      <c r="I1715" s="19" t="n">
        <v>0.11867977115818941</v>
      </c>
    </row>
    <row r="1716">
      <c r="B1716" s="8" t="s">
        <v>70</v>
      </c>
      <c r="C1716" s="15" t="n">
        <v>-0.011805777171339918</v>
      </c>
      <c r="D1716" s="15" t="n">
        <v>-0.06252256887578463</v>
      </c>
      <c r="E1716" s="15" t="n">
        <v>1.0003600420326584</v>
      </c>
      <c r="F1716" s="15" t="n">
        <v>0.8017448791162859</v>
      </c>
      <c r="G1716" s="15" t="n">
        <v>0.029170739080541228</v>
      </c>
      <c r="H1716" s="15" t="n">
        <v>0.25888752400253934</v>
      </c>
      <c r="I1716" s="15" t="n">
        <v>0.09956288153193442</v>
      </c>
    </row>
    <row r="1717">
      <c r="B1717" s="8" t="s">
        <v>71</v>
      </c>
      <c r="C1717" s="19" t="n">
        <v>-0.021326928404087352</v>
      </c>
      <c r="D1717" s="19" t="n">
        <v>-0.07503482606692796</v>
      </c>
      <c r="E1717" s="19" t="n">
        <v>0.986366394305311</v>
      </c>
      <c r="F1717" s="19" t="n">
        <v>0.5204293087855895</v>
      </c>
      <c r="G1717" s="19" t="n">
        <v>0.022439319943541508</v>
      </c>
      <c r="H1717" s="19" t="n">
        <v>0.1791568633831153</v>
      </c>
      <c r="I1717" s="19" t="n">
        <v>0.19810708205048935</v>
      </c>
    </row>
    <row r="1718">
      <c r="B1718" s="8" t="s">
        <v>72</v>
      </c>
      <c r="C1718" s="15" t="n">
        <v>-0.023013950227685164</v>
      </c>
      <c r="D1718" s="15" t="n">
        <v>-0.04860058944356313</v>
      </c>
      <c r="E1718" s="15" t="n">
        <v>1.0027330196486082</v>
      </c>
      <c r="F1718" s="15" t="n">
        <v>0.6260697330812693</v>
      </c>
      <c r="G1718" s="15" t="n">
        <v>0.00844107936275759</v>
      </c>
      <c r="H1718" s="15" t="n">
        <v>0.04096810158973734</v>
      </c>
      <c r="I1718" s="15" t="n">
        <v>0.07739067267034212</v>
      </c>
    </row>
    <row r="1719">
      <c r="B1719" s="8" t="s">
        <v>73</v>
      </c>
      <c r="C1719" s="19" t="n">
        <v>-0.03594608547368694</v>
      </c>
      <c r="D1719" s="19" t="n">
        <v>-0.09756877385982558</v>
      </c>
      <c r="E1719" s="19" t="n">
        <v>0.9914469525514575</v>
      </c>
      <c r="F1719" s="19" t="n">
        <v>0.5642030597729997</v>
      </c>
      <c r="G1719" s="19" t="n">
        <v>0.04411484427630272</v>
      </c>
      <c r="H1719" s="19" t="n">
        <v>0.3892099519630803</v>
      </c>
      <c r="I1719" s="19" t="n">
        <v>0.10161181771595665</v>
      </c>
    </row>
    <row r="1720">
      <c r="B1720" s="8" t="s">
        <v>74</v>
      </c>
      <c r="C1720" s="15" t="n">
        <v>-0.0224237862066987</v>
      </c>
      <c r="D1720" s="15" t="n">
        <v>-0.06310483786931212</v>
      </c>
      <c r="E1720" s="15" t="n">
        <v>0.9742418982223817</v>
      </c>
      <c r="F1720" s="15" t="n">
        <v>0.5102344802818838</v>
      </c>
      <c r="G1720" s="15" t="n">
        <v>0.0430944593116523</v>
      </c>
      <c r="H1720" s="15" t="n">
        <v>0.3190983813311138</v>
      </c>
      <c r="I1720" s="15" t="n">
        <v>0.2498792078532624</v>
      </c>
    </row>
    <row r="1721">
      <c r="B1721" s="8" t="s">
        <v>75</v>
      </c>
      <c r="C1721" s="19" t="n">
        <v>-0.032028040273913955</v>
      </c>
      <c r="D1721" s="19" t="n">
        <v>-0.1111761124362258</v>
      </c>
      <c r="E1721" s="19" t="n">
        <v>0.9657844901799475</v>
      </c>
      <c r="F1721" s="19" t="n">
        <v>0.28936176936229874</v>
      </c>
      <c r="G1721" s="19" t="n">
        <v>-0.003746916914552381</v>
      </c>
      <c r="H1721" s="19" t="n">
        <v>-0.07557962660912518</v>
      </c>
      <c r="I1721" s="19" t="n">
        <v>0.2834449226121719</v>
      </c>
    </row>
    <row r="1722">
      <c r="B1722" s="8" t="s">
        <v>76</v>
      </c>
      <c r="C1722" s="15" t="n">
        <v>-0.03777556980963716</v>
      </c>
      <c r="D1722" s="15" t="n">
        <v>-0.04661801363693958</v>
      </c>
      <c r="E1722" s="15" t="n">
        <v>0.9486074940293251</v>
      </c>
      <c r="F1722" s="15" t="n">
        <v>0.053720564641209397</v>
      </c>
      <c r="G1722" s="15" t="n">
        <v>0.00627408677393267</v>
      </c>
      <c r="H1722" s="15" t="n">
        <v>0.02139907845080865</v>
      </c>
      <c r="I1722" s="15" t="n">
        <v>0.3240103833727668</v>
      </c>
    </row>
    <row r="1723">
      <c r="B1723" s="8" t="s">
        <v>77</v>
      </c>
      <c r="C1723" s="19" t="n">
        <v>-0.012885856332149826</v>
      </c>
      <c r="D1723" s="19" t="n">
        <v>-0.029174054825377122</v>
      </c>
      <c r="E1723" s="19" t="n">
        <v>1.0008435326244456</v>
      </c>
      <c r="F1723" s="19" t="n">
        <v>0.7549404001245571</v>
      </c>
      <c r="G1723" s="19" t="n">
        <v>0.022052136410160583</v>
      </c>
      <c r="H1723" s="19" t="n">
        <v>0.18941087284112568</v>
      </c>
      <c r="I1723" s="19" t="n">
        <v>0.09754762458901946</v>
      </c>
    </row>
    <row r="1724">
      <c r="B1724" s="8" t="s">
        <v>78</v>
      </c>
      <c r="C1724" s="15" t="n">
        <v>-0.030174874065572295</v>
      </c>
      <c r="D1724" s="15" t="n">
        <v>-0.12932983588662827</v>
      </c>
      <c r="E1724" s="15" t="n">
        <v>0.9897949582289688</v>
      </c>
      <c r="F1724" s="15" t="n">
        <v>0.5887464615372723</v>
      </c>
      <c r="G1724" s="15" t="n">
        <v>0.022778311096468544</v>
      </c>
      <c r="H1724" s="15" t="n">
        <v>0.18313804276105183</v>
      </c>
      <c r="I1724" s="15" t="n">
        <v>0.25363928962515614</v>
      </c>
    </row>
    <row r="1725">
      <c r="B1725" s="8" t="s">
        <v>79</v>
      </c>
      <c r="C1725" s="19" t="n">
        <v>-0.037184909156607854</v>
      </c>
      <c r="D1725" s="19" t="n">
        <v>-0.06309570846506182</v>
      </c>
      <c r="E1725" s="19" t="n">
        <v>0.949602253557047</v>
      </c>
      <c r="F1725" s="19" t="n">
        <v>0.5453825735982555</v>
      </c>
      <c r="G1725" s="19" t="n">
        <v>0.04150255872461898</v>
      </c>
      <c r="H1725" s="19" t="n">
        <v>0.22955021310305782</v>
      </c>
      <c r="I1725" s="19" t="n">
        <v>0.370184933725641</v>
      </c>
    </row>
    <row r="1726">
      <c r="B1726" s="8" t="s">
        <v>80</v>
      </c>
      <c r="C1726" s="15" t="n">
        <v>-0.028323576760162977</v>
      </c>
      <c r="D1726" s="15" t="n">
        <v>-0.080864727518461</v>
      </c>
      <c r="E1726" s="15" t="n">
        <v>0.9555664877155021</v>
      </c>
      <c r="F1726" s="15" t="n">
        <v>0.43396061190663204</v>
      </c>
      <c r="G1726" s="15" t="n">
        <v>0.0019422926565874515</v>
      </c>
      <c r="H1726" s="15" t="n">
        <v>0.004654254931923671</v>
      </c>
      <c r="I1726" s="15" t="n">
        <v>0.3657963490769438</v>
      </c>
    </row>
    <row r="1727">
      <c r="B1727" s="8" t="s">
        <v>81</v>
      </c>
      <c r="C1727" s="19" t="n">
        <v>-0.03138121395589373</v>
      </c>
      <c r="D1727" s="19" t="n">
        <v>-0.19866408323190382</v>
      </c>
      <c r="E1727" s="19" t="n">
        <v>1.0002086655153128</v>
      </c>
      <c r="F1727" s="19" t="n">
        <v>0.5224915020006065</v>
      </c>
      <c r="G1727" s="19" t="n">
        <v>-0.004331647928723646</v>
      </c>
      <c r="H1727" s="19" t="n">
        <v>-0.05558181747925</v>
      </c>
      <c r="I1727" s="19" t="n">
        <v>0.21005968878081732</v>
      </c>
    </row>
    <row r="1728">
      <c r="B1728" s="8" t="s">
        <v>82</v>
      </c>
      <c r="C1728" s="15" t="n">
        <v>-0.039725717800809655</v>
      </c>
      <c r="D1728" s="15" t="n">
        <v>-0.13410017326771867</v>
      </c>
      <c r="E1728" s="15" t="n">
        <v>0.9788951289769865</v>
      </c>
      <c r="F1728" s="15" t="n">
        <v>0.5017547890994395</v>
      </c>
      <c r="G1728" s="15" t="n">
        <v>0.019504743540423735</v>
      </c>
      <c r="H1728" s="15" t="n">
        <v>0.14643025052976266</v>
      </c>
      <c r="I1728" s="15" t="n">
        <v>0.3139434707662646</v>
      </c>
    </row>
    <row r="1729">
      <c r="B1729" s="8" t="s">
        <v>83</v>
      </c>
      <c r="C1729" s="19" t="n">
        <v>-0.02679237398070647</v>
      </c>
      <c r="D1729" s="19" t="n">
        <v>-0.07792124855834348</v>
      </c>
      <c r="E1729" s="19" t="n">
        <v>0.9867174561534435</v>
      </c>
      <c r="F1729" s="19" t="n">
        <v>0.41111396525580446</v>
      </c>
      <c r="G1729" s="19" t="n">
        <v>-0.0013715352839374188</v>
      </c>
      <c r="H1729" s="19" t="n">
        <v>-0.03144533841701437</v>
      </c>
      <c r="I1729" s="19" t="n">
        <v>0.1870445440151331</v>
      </c>
    </row>
    <row r="1730">
      <c r="B1730" s="8" t="s">
        <v>84</v>
      </c>
      <c r="C1730" s="15" t="n">
        <v>-0.025506636486369173</v>
      </c>
      <c r="D1730" s="15" t="n">
        <v>-0.11196778206872232</v>
      </c>
      <c r="E1730" s="15" t="n">
        <v>0.9851485931201817</v>
      </c>
      <c r="F1730" s="15" t="n">
        <v>0.2998526273206934</v>
      </c>
      <c r="G1730" s="15" t="n">
        <v>-0.004976232233459929</v>
      </c>
      <c r="H1730" s="15" t="n">
        <v>-0.11699011471883324</v>
      </c>
      <c r="I1730" s="15" t="n">
        <v>0.20735590491971442</v>
      </c>
    </row>
    <row r="1731">
      <c r="B1731" s="8" t="s">
        <v>85</v>
      </c>
      <c r="C1731" s="19" t="n">
        <v>-0.02298066032796501</v>
      </c>
      <c r="D1731" s="19" t="n">
        <v>-0.12280188295645347</v>
      </c>
      <c r="E1731" s="19" t="n">
        <v>1.000575608025602</v>
      </c>
      <c r="F1731" s="19" t="n">
        <v>0.6326316808336494</v>
      </c>
      <c r="G1731" s="19" t="n">
        <v>0.026146952421316132</v>
      </c>
      <c r="H1731" s="19" t="n">
        <v>0.2503197336295661</v>
      </c>
      <c r="I1731" s="19" t="n">
        <v>0.0869649354917201</v>
      </c>
    </row>
    <row r="1732">
      <c r="B1732" s="8" t="s">
        <v>86</v>
      </c>
      <c r="C1732" s="15" t="n">
        <v>-0.0324971754915334</v>
      </c>
      <c r="D1732" s="15" t="n">
        <v>-0.0646334284610702</v>
      </c>
      <c r="E1732" s="15" t="n">
        <v>0.953768363664179</v>
      </c>
      <c r="F1732" s="15" t="n">
        <v>0.35695076430038836</v>
      </c>
      <c r="G1732" s="15" t="n">
        <v>-0.003379159064680151</v>
      </c>
      <c r="H1732" s="15" t="n">
        <v>-0.01813700279506834</v>
      </c>
      <c r="I1732" s="15" t="n">
        <v>0.3330507798993239</v>
      </c>
    </row>
    <row r="1733">
      <c r="B1733" s="8" t="s">
        <v>87</v>
      </c>
      <c r="C1733" s="19" t="n">
        <v>-0.030199441452414766</v>
      </c>
      <c r="D1733" s="19" t="n">
        <v>-0.08052745535414037</v>
      </c>
      <c r="E1733" s="19" t="n">
        <v>0.9674286796481757</v>
      </c>
      <c r="F1733" s="19" t="n">
        <v>0.37862663319692036</v>
      </c>
      <c r="G1733" s="19" t="n">
        <v>0.03486878021356011</v>
      </c>
      <c r="H1733" s="19" t="n">
        <v>0.27473594414771996</v>
      </c>
      <c r="I1733" s="19" t="n">
        <v>0.27204636480970196</v>
      </c>
    </row>
    <row r="1734">
      <c r="B1734" s="8" t="s">
        <v>88</v>
      </c>
      <c r="C1734" s="15" t="n">
        <v>-0.00530645738471637</v>
      </c>
      <c r="D1734" s="15" t="n">
        <v>-0.005315534350332665</v>
      </c>
      <c r="E1734" s="15" t="n">
        <v>0.986779171664828</v>
      </c>
      <c r="F1734" s="15" t="n">
        <v>0.6857081220326703</v>
      </c>
      <c r="G1734" s="15" t="n">
        <v>0.053828767382165736</v>
      </c>
      <c r="H1734" s="15" t="n">
        <v>0.40922126765425937</v>
      </c>
      <c r="I1734" s="15" t="n">
        <v>0.11898011995621204</v>
      </c>
    </row>
    <row r="1735">
      <c r="B1735" s="8" t="s">
        <v>89</v>
      </c>
      <c r="C1735" s="19" t="n">
        <v>-0.02318741553293883</v>
      </c>
      <c r="D1735" s="19" t="n">
        <v>-0.059095974566698246</v>
      </c>
      <c r="E1735" s="19" t="n">
        <v>0.9917440715766958</v>
      </c>
      <c r="F1735" s="19" t="n">
        <v>0.6920744090879727</v>
      </c>
      <c r="G1735" s="19" t="n">
        <v>-9.791673799975512E-4</v>
      </c>
      <c r="H1735" s="19" t="n">
        <v>-0.020610165703237354</v>
      </c>
      <c r="I1735" s="19" t="n">
        <v>0.20140626828404531</v>
      </c>
    </row>
    <row r="1736">
      <c r="B1736" s="8" t="s">
        <v>90</v>
      </c>
      <c r="C1736" s="15" t="n">
        <v>-0.01659190316085203</v>
      </c>
      <c r="D1736" s="15" t="n">
        <v>-0.032941398984954864</v>
      </c>
      <c r="E1736" s="15" t="n">
        <v>0.9999920694941065</v>
      </c>
      <c r="F1736" s="15" t="n">
        <v>0.7929884728778319</v>
      </c>
      <c r="G1736" s="15" t="n">
        <v>0.0228667036987474</v>
      </c>
      <c r="H1736" s="15" t="n">
        <v>0.21126784667802553</v>
      </c>
      <c r="I1736" s="15" t="n">
        <v>0.09109346213693796</v>
      </c>
    </row>
    <row r="1737">
      <c r="B1737" s="8" t="s">
        <v>91</v>
      </c>
      <c r="C1737" s="19" t="n">
        <v>-0.022430427464946973</v>
      </c>
      <c r="D1737" s="19" t="n">
        <v>-0.08663752187962293</v>
      </c>
      <c r="E1737" s="19" t="n">
        <v>0.9855404934847756</v>
      </c>
      <c r="F1737" s="19" t="n">
        <v>0.40357629622865215</v>
      </c>
      <c r="G1737" s="19" t="n">
        <v>0.019456392486872753</v>
      </c>
      <c r="H1737" s="19" t="n">
        <v>0.1698427565039036</v>
      </c>
      <c r="I1737" s="19" t="n">
        <v>0.20138215500108117</v>
      </c>
    </row>
    <row r="1738">
      <c r="B1738" s="8" t="s">
        <v>92</v>
      </c>
      <c r="C1738" s="15" t="n">
        <v>-0.02017569639152434</v>
      </c>
      <c r="D1738" s="15" t="n">
        <v>-0.1490193321892761</v>
      </c>
      <c r="E1738" s="15" t="n">
        <v>1.001581174056461</v>
      </c>
      <c r="F1738" s="15" t="n">
        <v>0.8004907095726497</v>
      </c>
      <c r="G1738" s="15" t="n">
        <v>0.03363478601928111</v>
      </c>
      <c r="H1738" s="15" t="n">
        <v>0.29598588891523914</v>
      </c>
      <c r="I1738" s="15" t="n">
        <v>0.10085501187673254</v>
      </c>
    </row>
    <row r="1739">
      <c r="B1739" s="8" t="s">
        <v>93</v>
      </c>
      <c r="C1739" s="19" t="n">
        <v>-0.028516996655512203</v>
      </c>
      <c r="D1739" s="19" t="n">
        <v>-0.10755482357315721</v>
      </c>
      <c r="E1739" s="19" t="n">
        <v>0.9745919073557492</v>
      </c>
      <c r="F1739" s="19" t="n">
        <v>0.6691631159618917</v>
      </c>
      <c r="G1739" s="19" t="n">
        <v>0.033534530765881726</v>
      </c>
      <c r="H1739" s="19" t="n">
        <v>0.20893476392174282</v>
      </c>
      <c r="I1739" s="19" t="n">
        <v>0.35796068990551194</v>
      </c>
    </row>
    <row r="1740">
      <c r="B1740" s="8" t="s">
        <v>94</v>
      </c>
      <c r="C1740" s="15" t="n">
        <v>-0.0236108655578839</v>
      </c>
      <c r="D1740" s="15" t="n">
        <v>-0.05125703770897553</v>
      </c>
      <c r="E1740" s="15" t="n">
        <v>0.9663478400775777</v>
      </c>
      <c r="F1740" s="15" t="n">
        <v>0.6528725836230537</v>
      </c>
      <c r="G1740" s="15" t="n">
        <v>0.043975300739355586</v>
      </c>
      <c r="H1740" s="15" t="n">
        <v>0.27633218709004015</v>
      </c>
      <c r="I1740" s="15" t="n">
        <v>0.3370921123147006</v>
      </c>
    </row>
    <row r="1741">
      <c r="B1741" s="8" t="s">
        <v>95</v>
      </c>
      <c r="C1741" s="19" t="n">
        <v>-0.014738701420101565</v>
      </c>
      <c r="D1741" s="19" t="n">
        <v>-0.13779213118906344</v>
      </c>
      <c r="E1741" s="19" t="n">
        <v>1.0000722727743903</v>
      </c>
      <c r="F1741" s="19" t="n">
        <v>0.2068144258080088</v>
      </c>
      <c r="G1741" s="19" t="n">
        <v>0.03708831302854678</v>
      </c>
      <c r="H1741" s="19" t="n">
        <v>0.5014445188419898</v>
      </c>
      <c r="I1741" s="19" t="n">
        <v>0.06445740986384133</v>
      </c>
    </row>
    <row r="1742">
      <c r="B1742" s="8" t="s">
        <v>96</v>
      </c>
      <c r="C1742" s="15" t="n">
        <v>-0.05319163222753202</v>
      </c>
      <c r="D1742" s="15" t="n">
        <v>-0.17668862270350233</v>
      </c>
      <c r="E1742" s="15" t="n">
        <v>0.9606909621023045</v>
      </c>
      <c r="F1742" s="15" t="n">
        <v>0.3612753555140483</v>
      </c>
      <c r="G1742" s="15" t="n">
        <v>0.004667382039352214</v>
      </c>
      <c r="H1742" s="15" t="n">
        <v>0.07699368079546831</v>
      </c>
      <c r="I1742" s="15" t="n">
        <v>0.36386812802237933</v>
      </c>
    </row>
    <row r="1743">
      <c r="B1743" s="8" t="s">
        <v>97</v>
      </c>
      <c r="C1743" s="19" t="n">
        <v>-0.0444540200398241</v>
      </c>
      <c r="D1743" s="19" t="n">
        <v>-0.12385903190372938</v>
      </c>
      <c r="E1743" s="19" t="n">
        <v>0.9171114935659223</v>
      </c>
      <c r="F1743" s="19" t="n">
        <v>0.25164071591384113</v>
      </c>
      <c r="G1743" s="19" t="n">
        <v>0.005253463489777172</v>
      </c>
      <c r="H1743" s="19" t="n">
        <v>-0.0023133957112207062</v>
      </c>
      <c r="I1743" s="19" t="n">
        <v>0.4289363893046721</v>
      </c>
    </row>
    <row r="1744">
      <c r="B1744" s="8" t="s">
        <v>98</v>
      </c>
      <c r="C1744" s="15" t="n">
        <v>-0.022608754233809997</v>
      </c>
      <c r="D1744" s="15" t="n">
        <v>-0.06760772315023728</v>
      </c>
      <c r="E1744" s="15" t="n">
        <v>0.9785749681084509</v>
      </c>
      <c r="F1744" s="15" t="n">
        <v>0.4410586274073569</v>
      </c>
      <c r="G1744" s="15" t="n">
        <v>0.02561846073005706</v>
      </c>
      <c r="H1744" s="15" t="n">
        <v>0.1979817625209145</v>
      </c>
      <c r="I1744" s="15" t="n">
        <v>0.2296861280747759</v>
      </c>
    </row>
    <row r="1745">
      <c r="B1745" s="8" t="s">
        <v>99</v>
      </c>
      <c r="C1745" s="19" t="n">
        <v>-0.019614250655222383</v>
      </c>
      <c r="D1745" s="19" t="n">
        <v>-0.01125838066006583</v>
      </c>
      <c r="E1745" s="19" t="n">
        <v>0.8803669138624407</v>
      </c>
      <c r="F1745" s="19" t="n">
        <v>0.26265830497476056</v>
      </c>
      <c r="G1745" s="19" t="n">
        <v>-0.005680904087632633</v>
      </c>
      <c r="H1745" s="19" t="n">
        <v>-0.009534178045204915</v>
      </c>
      <c r="I1745" s="19" t="n">
        <v>0.48889230122357596</v>
      </c>
    </row>
    <row r="1746">
      <c r="B1746" s="8" t="s">
        <v>100</v>
      </c>
      <c r="C1746" s="15" t="n">
        <v>-0.027673334817229063</v>
      </c>
      <c r="D1746" s="15" t="n">
        <v>-0.15409573796581766</v>
      </c>
      <c r="E1746" s="15" t="n">
        <v>0.9951397928832846</v>
      </c>
      <c r="F1746" s="15" t="n">
        <v>0.4560964513083184</v>
      </c>
      <c r="G1746" s="15" t="n">
        <v>7.086807477939751E-4</v>
      </c>
      <c r="H1746" s="15" t="n">
        <v>-0.007232031492756342</v>
      </c>
      <c r="I1746" s="15" t="n">
        <v>0.20186023491917382</v>
      </c>
    </row>
    <row r="1747">
      <c r="B1747" s="8" t="s">
        <v>101</v>
      </c>
      <c r="C1747" s="19" t="n">
        <v>-0.013691357235157093</v>
      </c>
      <c r="D1747" s="19" t="n">
        <v>-0.04691721270263725</v>
      </c>
      <c r="E1747" s="19" t="n">
        <v>1.0009854293209877</v>
      </c>
      <c r="F1747" s="19" t="n">
        <v>0.8389376825403663</v>
      </c>
      <c r="G1747" s="19" t="n">
        <v>0.018894414965491033</v>
      </c>
      <c r="H1747" s="19" t="n">
        <v>0.17326247512866974</v>
      </c>
      <c r="I1747" s="19" t="n">
        <v>0.0934829312658152</v>
      </c>
    </row>
    <row r="1748">
      <c r="B1748" s="8" t="s">
        <v>102</v>
      </c>
      <c r="C1748" s="15" t="n">
        <v>-0.015424653173115139</v>
      </c>
      <c r="D1748" s="15" t="n">
        <v>-0.03291794432134934</v>
      </c>
      <c r="E1748" s="15" t="n">
        <v>1.0027210727115123</v>
      </c>
      <c r="F1748" s="15" t="n">
        <v>0.5902334551277216</v>
      </c>
      <c r="G1748" s="15" t="n">
        <v>0.001603670161029647</v>
      </c>
      <c r="H1748" s="15" t="n">
        <v>-0.013461895307976644</v>
      </c>
      <c r="I1748" s="15" t="n">
        <v>0.07032885961081205</v>
      </c>
    </row>
    <row r="1749">
      <c r="B1749" s="8" t="s">
        <v>103</v>
      </c>
      <c r="C1749" s="19" t="n">
        <v>-0.027156627211920886</v>
      </c>
      <c r="D1749" s="19" t="n">
        <v>-0.05993014004713421</v>
      </c>
      <c r="E1749" s="19" t="n">
        <v>0.9414258876483786</v>
      </c>
      <c r="F1749" s="19" t="n">
        <v>0.4689768364260824</v>
      </c>
      <c r="G1749" s="19" t="n">
        <v>0.06608083357626961</v>
      </c>
      <c r="H1749" s="19" t="n">
        <v>0.3797794062003398</v>
      </c>
      <c r="I1749" s="19" t="n">
        <v>0.3410296101253784</v>
      </c>
    </row>
    <row r="1750">
      <c r="B1750" s="8" t="s">
        <v>104</v>
      </c>
      <c r="C1750" s="15" t="n">
        <v>-0.026777844154875007</v>
      </c>
      <c r="D1750" s="15" t="n">
        <v>-0.0901480543444548</v>
      </c>
      <c r="E1750" s="15" t="n">
        <v>0.9832528028276458</v>
      </c>
      <c r="F1750" s="15" t="n">
        <v>0.41062272245759446</v>
      </c>
      <c r="G1750" s="15" t="n">
        <v>-0.0027142460124237305</v>
      </c>
      <c r="H1750" s="15" t="n">
        <v>-0.003162106072589524</v>
      </c>
      <c r="I1750" s="15" t="n">
        <v>0.25849430495697395</v>
      </c>
    </row>
    <row r="1751">
      <c r="B1751" s="8" t="s">
        <v>105</v>
      </c>
      <c r="C1751" s="19" t="n">
        <v>-0.022023233299465275</v>
      </c>
      <c r="D1751" s="19" t="n">
        <v>-0.036967991251435885</v>
      </c>
      <c r="E1751" s="19" t="n">
        <v>0.9909260253182398</v>
      </c>
      <c r="F1751" s="19" t="n">
        <v>0.7065282661336487</v>
      </c>
      <c r="G1751" s="19" t="n">
        <v>0.0509218397718437</v>
      </c>
      <c r="H1751" s="19" t="n">
        <v>0.3941199738310656</v>
      </c>
      <c r="I1751" s="19" t="n">
        <v>0.1157733321457963</v>
      </c>
    </row>
    <row r="1752">
      <c r="B1752" s="8" t="s">
        <v>106</v>
      </c>
      <c r="C1752" s="15" t="n">
        <v>-0.04510600448226324</v>
      </c>
      <c r="D1752" s="15" t="n">
        <v>-0.2558459979645329</v>
      </c>
      <c r="E1752" s="15" t="n">
        <v>0.9795087272418311</v>
      </c>
      <c r="F1752" s="15" t="n">
        <v>0.43038071680058543</v>
      </c>
      <c r="G1752" s="15" t="n">
        <v>-6.275893857667358E-4</v>
      </c>
      <c r="H1752" s="15" t="n">
        <v>-0.037248629956849286</v>
      </c>
      <c r="I1752" s="15" t="n">
        <v>0.3018113362828246</v>
      </c>
    </row>
    <row r="1753">
      <c r="B1753" s="8" t="s">
        <v>107</v>
      </c>
      <c r="C1753" s="19" t="n">
        <v>-0.0010777541843779758</v>
      </c>
      <c r="D1753" s="19" t="n">
        <v>0.04546315860864941</v>
      </c>
      <c r="E1753" s="19" t="n">
        <v>0.9969996517824146</v>
      </c>
      <c r="F1753" s="19" t="n">
        <v>0.5197137533460735</v>
      </c>
      <c r="G1753" s="19" t="n">
        <v>0.014134435847333066</v>
      </c>
      <c r="H1753" s="19" t="n">
        <v>0.12774375371706836</v>
      </c>
      <c r="I1753" s="19" t="n">
        <v>0.08684055582013968</v>
      </c>
    </row>
    <row r="1754">
      <c r="B1754" s="8" t="s">
        <v>108</v>
      </c>
      <c r="C1754" s="15" t="n">
        <v>-0.03418676122768658</v>
      </c>
      <c r="D1754" s="15" t="n">
        <v>-0.17601966855477028</v>
      </c>
      <c r="E1754" s="15" t="n">
        <v>0.9759564698582195</v>
      </c>
      <c r="F1754" s="15" t="n">
        <v>0.3310422502205945</v>
      </c>
      <c r="G1754" s="15" t="n">
        <v>-0.0024298355426504176</v>
      </c>
      <c r="H1754" s="15" t="n">
        <v>-0.04555185603248105</v>
      </c>
      <c r="I1754" s="15" t="n">
        <v>0.2803343354499442</v>
      </c>
    </row>
    <row r="1755">
      <c r="B1755" s="8" t="s">
        <v>109</v>
      </c>
      <c r="C1755" s="19" t="n">
        <v>-0.027239909681366706</v>
      </c>
      <c r="D1755" s="19" t="n">
        <v>-0.06038763262740791</v>
      </c>
      <c r="E1755" s="19" t="n">
        <v>0.9472518857007148</v>
      </c>
      <c r="F1755" s="19" t="n">
        <v>0.30509778141408317</v>
      </c>
      <c r="G1755" s="19" t="n">
        <v>0.04858205651607874</v>
      </c>
      <c r="H1755" s="19" t="n">
        <v>0.31867731901248525</v>
      </c>
      <c r="I1755" s="19" t="n">
        <v>0.32459824418418776</v>
      </c>
    </row>
    <row r="1756">
      <c r="B1756" s="8" t="s">
        <v>110</v>
      </c>
      <c r="C1756" s="15" t="n">
        <v>-0.00686537916060921</v>
      </c>
      <c r="D1756" s="15" t="n">
        <v>-0.01954799189342471</v>
      </c>
      <c r="E1756" s="15" t="n">
        <v>1.0024479043852423</v>
      </c>
      <c r="F1756" s="15" t="n">
        <v>0.7720135912015081</v>
      </c>
      <c r="G1756" s="15" t="n">
        <v>0.010922001184266172</v>
      </c>
      <c r="H1756" s="15" t="n">
        <v>0.08049856339048997</v>
      </c>
      <c r="I1756" s="15" t="n">
        <v>0.09232586300939645</v>
      </c>
    </row>
    <row r="1757">
      <c r="B1757" s="8" t="s">
        <v>111</v>
      </c>
      <c r="C1757" s="19" t="n">
        <v>-0.03455439857501448</v>
      </c>
      <c r="D1757" s="19" t="n">
        <v>-0.2125185494540422</v>
      </c>
      <c r="E1757" s="19" t="n">
        <v>0.9954680285499506</v>
      </c>
      <c r="F1757" s="19" t="n">
        <v>0.5573282216412088</v>
      </c>
      <c r="G1757" s="19" t="n">
        <v>0.033007616905081374</v>
      </c>
      <c r="H1757" s="19" t="n">
        <v>0.25867711325852866</v>
      </c>
      <c r="I1757" s="19" t="n">
        <v>0.21089037505745967</v>
      </c>
    </row>
    <row r="1758">
      <c r="B1758" s="8" t="s">
        <v>112</v>
      </c>
      <c r="C1758" s="15" t="n">
        <v>-0.01512967284651198</v>
      </c>
      <c r="D1758" s="15" t="n">
        <v>-0.06174681769069067</v>
      </c>
      <c r="E1758" s="15" t="n">
        <v>1.0021938619476822</v>
      </c>
      <c r="F1758" s="15" t="n">
        <v>0.7847913946265239</v>
      </c>
      <c r="G1758" s="15" t="n">
        <v>-4.5243230931435235E-4</v>
      </c>
      <c r="H1758" s="15" t="n">
        <v>-0.0374826670671337</v>
      </c>
      <c r="I1758" s="15" t="n">
        <v>0.08091564431976424</v>
      </c>
    </row>
    <row r="1759">
      <c r="B1759" s="8" t="s">
        <v>113</v>
      </c>
      <c r="C1759" s="19" t="n">
        <v>-0.013389379663041552</v>
      </c>
      <c r="D1759" s="19" t="n">
        <v>-0.04772944150113975</v>
      </c>
      <c r="E1759" s="19" t="n">
        <v>1.0028158258031932</v>
      </c>
      <c r="F1759" s="19" t="n">
        <v>0.7952641537480437</v>
      </c>
      <c r="G1759" s="19" t="n">
        <v>0.0038719580164405286</v>
      </c>
      <c r="H1759" s="19" t="n">
        <v>0.01489063925212535</v>
      </c>
      <c r="I1759" s="19" t="n">
        <v>0.08631634782081635</v>
      </c>
    </row>
    <row r="1760">
      <c r="B1760" s="8" t="s">
        <v>114</v>
      </c>
      <c r="C1760" s="15" t="n">
        <v>-0.03614195030423931</v>
      </c>
      <c r="D1760" s="15" t="n">
        <v>-0.1333224204660644</v>
      </c>
      <c r="E1760" s="15" t="n">
        <v>0.9518251332766388</v>
      </c>
      <c r="F1760" s="15" t="n">
        <v>0.19469632707721518</v>
      </c>
      <c r="G1760" s="15" t="n">
        <v>0.048923798983614576</v>
      </c>
      <c r="H1760" s="15" t="n">
        <v>0.3081094356395179</v>
      </c>
      <c r="I1760" s="15" t="n">
        <v>0.32448561040139545</v>
      </c>
    </row>
    <row r="1761">
      <c r="B1761" s="8" t="s">
        <v>115</v>
      </c>
      <c r="C1761" s="19" t="n">
        <v>-0.06348337515217894</v>
      </c>
      <c r="D1761" s="19" t="n">
        <v>-0.11652382876957179</v>
      </c>
      <c r="E1761" s="19" t="n">
        <v>0.9144607810464477</v>
      </c>
      <c r="F1761" s="19" t="n">
        <v>0.2389724152695637</v>
      </c>
      <c r="G1761" s="19" t="n">
        <v>9.654494931101987E-4</v>
      </c>
      <c r="H1761" s="19" t="n">
        <v>0.09953114384997588</v>
      </c>
      <c r="I1761" s="19" t="n">
        <v>0.42395584658535346</v>
      </c>
    </row>
    <row r="1762">
      <c r="B1762" s="8" t="s">
        <v>116</v>
      </c>
      <c r="C1762" s="15" t="n">
        <v>-0.041898701770804694</v>
      </c>
      <c r="D1762" s="15" t="n">
        <v>-0.22918362513692545</v>
      </c>
      <c r="E1762" s="15" t="n">
        <v>0.9943835495586589</v>
      </c>
      <c r="F1762" s="15" t="n">
        <v>0.5096474775549559</v>
      </c>
      <c r="G1762" s="15" t="n">
        <v>0.04094005549364306</v>
      </c>
      <c r="H1762" s="15" t="n">
        <v>0.317233452460584</v>
      </c>
      <c r="I1762" s="15" t="n">
        <v>0.24024585189536313</v>
      </c>
    </row>
    <row r="1763">
      <c r="B1763" s="8" t="s">
        <v>117</v>
      </c>
      <c r="C1763" s="19" t="n">
        <v>-0.034456399122096804</v>
      </c>
      <c r="D1763" s="19" t="n">
        <v>-0.04870732640148788</v>
      </c>
      <c r="E1763" s="19" t="n">
        <v>1.00230820426703</v>
      </c>
      <c r="F1763" s="19" t="n">
        <v>0.8286972502961838</v>
      </c>
      <c r="G1763" s="19" t="n">
        <v>0.013197349919026491</v>
      </c>
      <c r="H1763" s="19" t="n">
        <v>0.08800986664610758</v>
      </c>
      <c r="I1763" s="19" t="n">
        <v>0.08933338514171617</v>
      </c>
    </row>
    <row r="1764">
      <c r="B1764" s="8" t="s">
        <v>118</v>
      </c>
      <c r="C1764" s="15" t="n">
        <v>-0.016356277965496536</v>
      </c>
      <c r="D1764" s="15" t="n">
        <v>-0.0464484885999843</v>
      </c>
      <c r="E1764" s="15" t="n">
        <v>1.0035213093192317</v>
      </c>
      <c r="F1764" s="15" t="n">
        <v>0.7739315990623543</v>
      </c>
      <c r="G1764" s="15" t="n">
        <v>0.004205156568024438</v>
      </c>
      <c r="H1764" s="15" t="n">
        <v>0.00866559858460655</v>
      </c>
      <c r="I1764" s="15" t="n">
        <v>0.08247378982300525</v>
      </c>
    </row>
    <row r="1765">
      <c r="B1765" s="8" t="s">
        <v>119</v>
      </c>
      <c r="C1765" s="19" t="n">
        <v>-0.017265735310179393</v>
      </c>
      <c r="D1765" s="19" t="n">
        <v>-0.13613516464343287</v>
      </c>
      <c r="E1765" s="19" t="n">
        <v>1.006605104765967</v>
      </c>
      <c r="F1765" s="19" t="n">
        <v>0.7609981991211173</v>
      </c>
      <c r="G1765" s="19" t="n">
        <v>0.003199882714248114</v>
      </c>
      <c r="H1765" s="19" t="n">
        <v>-6.843040406409712E-4</v>
      </c>
      <c r="I1765" s="19" t="n">
        <v>0.07743043454993713</v>
      </c>
    </row>
    <row r="1766">
      <c r="B1766" s="8" t="s">
        <v>120</v>
      </c>
      <c r="C1766" s="15" t="n">
        <v>-0.04684498184312823</v>
      </c>
      <c r="D1766" s="15" t="n">
        <v>-0.15100763171869955</v>
      </c>
      <c r="E1766" s="15" t="n">
        <v>0.9605434416779011</v>
      </c>
      <c r="F1766" s="15" t="n">
        <v>0.39306082620545485</v>
      </c>
      <c r="G1766" s="15" t="n">
        <v>0.023565808660672635</v>
      </c>
      <c r="H1766" s="15" t="n">
        <v>0.14560880079408714</v>
      </c>
      <c r="I1766" s="15" t="n">
        <v>0.3648497297708493</v>
      </c>
    </row>
    <row r="1767">
      <c r="B1767" s="8" t="s">
        <v>121</v>
      </c>
      <c r="C1767" s="19" t="n">
        <v>-0.03985519647726964</v>
      </c>
      <c r="D1767" s="19" t="n">
        <v>-0.17595057887748683</v>
      </c>
      <c r="E1767" s="19" t="n">
        <v>0.9605417387304916</v>
      </c>
      <c r="F1767" s="19" t="n">
        <v>0.3415727979449497</v>
      </c>
      <c r="G1767" s="19" t="n">
        <v>-0.006993727858780899</v>
      </c>
      <c r="H1767" s="19" t="n">
        <v>-0.044545019896576665</v>
      </c>
      <c r="I1767" s="19" t="n">
        <v>0.3283637546071368</v>
      </c>
    </row>
    <row r="1768">
      <c r="B1768" s="8" t="s">
        <v>122</v>
      </c>
      <c r="C1768" s="15" t="n">
        <v>-0.049377869906096654</v>
      </c>
      <c r="D1768" s="15" t="n">
        <v>-0.21774257260207408</v>
      </c>
      <c r="E1768" s="15" t="n">
        <v>0.976161407075163</v>
      </c>
      <c r="F1768" s="15" t="n">
        <v>0.44715283166575676</v>
      </c>
      <c r="G1768" s="15" t="n">
        <v>0.03621906475229163</v>
      </c>
      <c r="H1768" s="15" t="n">
        <v>0.2441390224841787</v>
      </c>
      <c r="I1768" s="15" t="n">
        <v>0.3136327938035346</v>
      </c>
    </row>
    <row r="1769">
      <c r="B1769" s="8" t="s">
        <v>123</v>
      </c>
      <c r="C1769" s="19" t="n">
        <v>-0.03434640079498997</v>
      </c>
      <c r="D1769" s="19" t="n">
        <v>-0.08367811123085829</v>
      </c>
      <c r="E1769" s="19" t="n">
        <v>0.9775685270043278</v>
      </c>
      <c r="F1769" s="19" t="n">
        <v>0.40588282335882403</v>
      </c>
      <c r="G1769" s="19" t="n">
        <v>0.021983876605228183</v>
      </c>
      <c r="H1769" s="19" t="n">
        <v>0.17643730956241052</v>
      </c>
      <c r="I1769" s="19" t="n">
        <v>0.2970534078376275</v>
      </c>
    </row>
    <row r="1770">
      <c r="B1770" s="8" t="s">
        <v>124</v>
      </c>
      <c r="C1770" s="15" t="n">
        <v>-0.015442151974466682</v>
      </c>
      <c r="D1770" s="15" t="n">
        <v>-0.02402259608018427</v>
      </c>
      <c r="E1770" s="15" t="n">
        <v>0.9830491069280853</v>
      </c>
      <c r="F1770" s="15" t="n">
        <v>0.7389092773975692</v>
      </c>
      <c r="G1770" s="15" t="n">
        <v>0.03291494573216229</v>
      </c>
      <c r="H1770" s="15" t="n">
        <v>0.24886428011313705</v>
      </c>
      <c r="I1770" s="15" t="n">
        <v>0.2872204055114867</v>
      </c>
    </row>
    <row r="1771">
      <c r="B1771" s="8" t="s">
        <v>125</v>
      </c>
      <c r="C1771" s="19" t="n">
        <v>-0.031010193417959672</v>
      </c>
      <c r="D1771" s="19" t="n">
        <v>-0.09435666807330038</v>
      </c>
      <c r="E1771" s="19" t="n">
        <v>0.9792148895428372</v>
      </c>
      <c r="F1771" s="19" t="n">
        <v>0.43399878190074304</v>
      </c>
      <c r="G1771" s="19" t="n">
        <v>0.020294960404690365</v>
      </c>
      <c r="H1771" s="19" t="n">
        <v>0.15696245421461671</v>
      </c>
      <c r="I1771" s="19" t="n">
        <v>0.2312633282021355</v>
      </c>
    </row>
    <row r="1772">
      <c r="B1772" s="8" t="s">
        <v>126</v>
      </c>
      <c r="C1772" s="15" t="n">
        <v>-0.0325608939760826</v>
      </c>
      <c r="D1772" s="15" t="n">
        <v>-0.08173645636066566</v>
      </c>
      <c r="E1772" s="15" t="n">
        <v>0.978498819134421</v>
      </c>
      <c r="F1772" s="15" t="n">
        <v>0.42285714621077586</v>
      </c>
      <c r="G1772" s="15" t="n">
        <v>0.012397862629927908</v>
      </c>
      <c r="H1772" s="15" t="n">
        <v>0.10638118993880791</v>
      </c>
      <c r="I1772" s="15" t="n">
        <v>0.227499700885398</v>
      </c>
    </row>
    <row r="1773">
      <c r="B1773" s="8" t="s">
        <v>127</v>
      </c>
      <c r="C1773" s="19" t="n">
        <v>-0.028665291695396795</v>
      </c>
      <c r="D1773" s="19" t="n">
        <v>-0.05677916204079617</v>
      </c>
      <c r="E1773" s="19" t="n">
        <v>0.9441577443381396</v>
      </c>
      <c r="F1773" s="19" t="n">
        <v>0.45903288667486697</v>
      </c>
      <c r="G1773" s="19" t="n">
        <v>0.052342927676373344</v>
      </c>
      <c r="H1773" s="19" t="n">
        <v>0.31577640991699435</v>
      </c>
      <c r="I1773" s="19" t="n">
        <v>0.36541372556102836</v>
      </c>
    </row>
    <row r="1774">
      <c r="B1774" s="8" t="s">
        <v>128</v>
      </c>
      <c r="C1774" s="15" t="n">
        <v>-0.01865478064131426</v>
      </c>
      <c r="D1774" s="15" t="n">
        <v>-0.0750122784502258</v>
      </c>
      <c r="E1774" s="15" t="n">
        <v>0.9962651467185937</v>
      </c>
      <c r="F1774" s="15" t="n">
        <v>0.6109743430351492</v>
      </c>
      <c r="G1774" s="15" t="n">
        <v>0.041170309312536076</v>
      </c>
      <c r="H1774" s="15" t="n">
        <v>0.37397571555656306</v>
      </c>
      <c r="I1774" s="15" t="n">
        <v>0.09714969847298202</v>
      </c>
    </row>
    <row r="1775">
      <c r="B1775" s="8" t="s">
        <v>129</v>
      </c>
      <c r="C1775" s="19" t="n">
        <v>-0.028358244479998154</v>
      </c>
      <c r="D1775" s="19" t="n">
        <v>-0.11311476496075637</v>
      </c>
      <c r="E1775" s="19" t="n">
        <v>0.9666505864373616</v>
      </c>
      <c r="F1775" s="19" t="n">
        <v>0.5314359341139409</v>
      </c>
      <c r="G1775" s="19" t="n">
        <v>5.978423925201133E-4</v>
      </c>
      <c r="H1775" s="19" t="n">
        <v>-0.005081133104809792</v>
      </c>
      <c r="I1775" s="19" t="n">
        <v>0.3120202038828846</v>
      </c>
    </row>
    <row r="1776">
      <c r="B1776" s="8" t="s">
        <v>130</v>
      </c>
      <c r="C1776" s="15" t="n">
        <v>-0.030699437795407278</v>
      </c>
      <c r="D1776" s="15" t="n">
        <v>-0.09142987700095982</v>
      </c>
      <c r="E1776" s="15" t="n">
        <v>0.958133453722152</v>
      </c>
      <c r="F1776" s="15" t="n">
        <v>0.3950271490463914</v>
      </c>
      <c r="G1776" s="15" t="n">
        <v>0.02034205969709757</v>
      </c>
      <c r="H1776" s="15" t="n">
        <v>0.13605091250472315</v>
      </c>
      <c r="I1776" s="15" t="n">
        <v>0.31524715598162323</v>
      </c>
    </row>
    <row r="1777">
      <c r="B1777" s="8" t="s">
        <v>131</v>
      </c>
      <c r="C1777" s="19" t="n">
        <v>-0.0401425763629074</v>
      </c>
      <c r="D1777" s="19" t="n">
        <v>-0.06931125124575528</v>
      </c>
      <c r="E1777" s="19" t="n">
        <v>0.9534898870073928</v>
      </c>
      <c r="F1777" s="19" t="n">
        <v>0.3376120399131232</v>
      </c>
      <c r="G1777" s="19" t="n">
        <v>0.018016830147325275</v>
      </c>
      <c r="H1777" s="19" t="n">
        <v>0.16665617807336877</v>
      </c>
      <c r="I1777" s="19" t="n">
        <v>0.32237279127545165</v>
      </c>
    </row>
    <row r="1778">
      <c r="B1778" s="8" t="s">
        <v>132</v>
      </c>
      <c r="C1778" s="15" t="n">
        <v>-0.02046467946602804</v>
      </c>
      <c r="D1778" s="15" t="n">
        <v>-0.0642634004775923</v>
      </c>
      <c r="E1778" s="15" t="n">
        <v>0.9895378245135307</v>
      </c>
      <c r="F1778" s="15" t="n">
        <v>0.6729305230488133</v>
      </c>
      <c r="G1778" s="15" t="n">
        <v>0.047659742180372715</v>
      </c>
      <c r="H1778" s="15" t="n">
        <v>0.3726761322329625</v>
      </c>
      <c r="I1778" s="15" t="n">
        <v>0.11612092512166719</v>
      </c>
    </row>
    <row r="1779">
      <c r="B1779" s="8" t="s">
        <v>133</v>
      </c>
      <c r="C1779" s="19" t="n">
        <v>-0.033949091833409606</v>
      </c>
      <c r="D1779" s="19" t="n">
        <v>-0.06887676976350945</v>
      </c>
      <c r="E1779" s="19" t="n">
        <v>0.958206583124409</v>
      </c>
      <c r="F1779" s="19" t="n">
        <v>0.4339272323072871</v>
      </c>
      <c r="G1779" s="19" t="n">
        <v>0.018198748177776777</v>
      </c>
      <c r="H1779" s="19" t="n">
        <v>0.13623608380885888</v>
      </c>
      <c r="I1779" s="19" t="n">
        <v>0.323776634317015</v>
      </c>
    </row>
    <row r="1780">
      <c r="B1780" s="8" t="s">
        <v>134</v>
      </c>
      <c r="C1780" s="15" t="n">
        <v>-0.015258787796878694</v>
      </c>
      <c r="D1780" s="15" t="n">
        <v>-0.028108201386304647</v>
      </c>
      <c r="E1780" s="15" t="n">
        <v>1.0026646634943919</v>
      </c>
      <c r="F1780" s="15" t="n">
        <v>0.7054077019971928</v>
      </c>
      <c r="G1780" s="15" t="n">
        <v>0.01098456979913763</v>
      </c>
      <c r="H1780" s="15" t="n">
        <v>0.07082362023557012</v>
      </c>
      <c r="I1780" s="15" t="n">
        <v>0.09152380705611932</v>
      </c>
    </row>
    <row r="1781">
      <c r="B1781" s="8" t="s">
        <v>135</v>
      </c>
      <c r="C1781" s="19" t="n">
        <v>-0.03355097268333828</v>
      </c>
      <c r="D1781" s="19" t="n">
        <v>-0.036868576005762294</v>
      </c>
      <c r="E1781" s="19" t="n">
        <v>0.9548128933699642</v>
      </c>
      <c r="F1781" s="19" t="n">
        <v>0.28121057111915065</v>
      </c>
      <c r="G1781" s="19" t="n">
        <v>0.09193492989980834</v>
      </c>
      <c r="H1781" s="19" t="n">
        <v>0.5302411673919556</v>
      </c>
      <c r="I1781" s="19" t="n">
        <v>0.15665055551614215</v>
      </c>
    </row>
    <row r="1782">
      <c r="B1782" s="8" t="s">
        <v>136</v>
      </c>
      <c r="C1782" s="15" t="n">
        <v>-0.030590339125833067</v>
      </c>
      <c r="D1782" s="15" t="n">
        <v>-0.15023669016617086</v>
      </c>
      <c r="E1782" s="15" t="n">
        <v>0.9821974842769371</v>
      </c>
      <c r="F1782" s="15" t="n">
        <v>0.2069623259834973</v>
      </c>
      <c r="G1782" s="15" t="n">
        <v>0.04026118943203335</v>
      </c>
      <c r="H1782" s="15" t="n">
        <v>0.3278031202239187</v>
      </c>
      <c r="I1782" s="15" t="n">
        <v>0.2378520966481396</v>
      </c>
    </row>
    <row r="1783">
      <c r="B1783" s="8" t="s">
        <v>137</v>
      </c>
      <c r="C1783" s="19" t="n">
        <v>-0.02558089680012785</v>
      </c>
      <c r="D1783" s="19" t="n">
        <v>-0.05864274122185867</v>
      </c>
      <c r="E1783" s="19" t="n">
        <v>0.9787824778021353</v>
      </c>
      <c r="F1783" s="19" t="n">
        <v>0.46171322209751614</v>
      </c>
      <c r="G1783" s="19" t="n">
        <v>0.028195011955300723</v>
      </c>
      <c r="H1783" s="19" t="n">
        <v>0.21893400644800082</v>
      </c>
      <c r="I1783" s="19" t="n">
        <v>0.22547608610389291</v>
      </c>
    </row>
    <row r="1784">
      <c r="B1784" s="8" t="s">
        <v>138</v>
      </c>
      <c r="C1784" s="15" t="n">
        <v>-0.018118256749346598</v>
      </c>
      <c r="D1784" s="15" t="n">
        <v>-0.0348993317848353</v>
      </c>
      <c r="E1784" s="15" t="n">
        <v>0.9854490038885722</v>
      </c>
      <c r="F1784" s="15" t="n">
        <v>0.4172085516857743</v>
      </c>
      <c r="G1784" s="15" t="n">
        <v>0.002304611378099054</v>
      </c>
      <c r="H1784" s="15" t="n">
        <v>0.01535826290076434</v>
      </c>
      <c r="I1784" s="15" t="n">
        <v>0.20720734769507304</v>
      </c>
    </row>
    <row r="1785">
      <c r="B1785" s="8" t="s">
        <v>139</v>
      </c>
      <c r="C1785" s="19" t="n">
        <v>-0.021115150478272497</v>
      </c>
      <c r="D1785" s="19" t="n">
        <v>-0.05358041945966827</v>
      </c>
      <c r="E1785" s="19" t="n">
        <v>0.9848712919293949</v>
      </c>
      <c r="F1785" s="19" t="n">
        <v>0.5741458499554244</v>
      </c>
      <c r="G1785" s="19" t="n">
        <v>-4.1004665860485366E-4</v>
      </c>
      <c r="H1785" s="19" t="n">
        <v>-0.011679419364168412</v>
      </c>
      <c r="I1785" s="19" t="n">
        <v>0.23186694162125973</v>
      </c>
    </row>
    <row r="1786">
      <c r="B1786" s="8" t="s">
        <v>140</v>
      </c>
      <c r="C1786" s="15" t="n">
        <v>-0.03005671031432649</v>
      </c>
      <c r="D1786" s="15" t="n">
        <v>-0.03424602273601783</v>
      </c>
      <c r="E1786" s="15" t="n">
        <v>0.9280251660872398</v>
      </c>
      <c r="F1786" s="15" t="n">
        <v>0.09684839624932796</v>
      </c>
      <c r="G1786" s="15" t="n">
        <v>0.055554781505005035</v>
      </c>
      <c r="H1786" s="15" t="n">
        <v>0.32036970757125355</v>
      </c>
      <c r="I1786" s="15" t="n">
        <v>0.3548145847324134</v>
      </c>
    </row>
    <row r="1787">
      <c r="B1787" s="8" t="s">
        <v>141</v>
      </c>
      <c r="C1787" s="19" t="n">
        <v>-0.024388914118217843</v>
      </c>
      <c r="D1787" s="19" t="n">
        <v>-0.10821747001697228</v>
      </c>
      <c r="E1787" s="19" t="n">
        <v>0.981099627839262</v>
      </c>
      <c r="F1787" s="19" t="n">
        <v>0.3804984682035961</v>
      </c>
      <c r="G1787" s="19" t="n">
        <v>0.0416391555877124</v>
      </c>
      <c r="H1787" s="19" t="n">
        <v>0.34925235211767824</v>
      </c>
      <c r="I1787" s="19" t="n">
        <v>0.20462463986300963</v>
      </c>
    </row>
    <row r="1788">
      <c r="B1788" s="8" t="s">
        <v>142</v>
      </c>
      <c r="C1788" s="15" t="n">
        <v>-0.01678006955896001</v>
      </c>
      <c r="D1788" s="15" t="n">
        <v>-0.1451266647298641</v>
      </c>
      <c r="E1788" s="15" t="n">
        <v>1.0064308383260745</v>
      </c>
      <c r="F1788" s="15" t="n">
        <v>0.8637809409139697</v>
      </c>
      <c r="G1788" s="15" t="n">
        <v>-9.063927900749579E-4</v>
      </c>
      <c r="H1788" s="15" t="n">
        <v>-0.05780239432767153</v>
      </c>
      <c r="I1788" s="15" t="n">
        <v>0.07710946612791969</v>
      </c>
    </row>
    <row r="1789">
      <c r="B1789" s="8" t="s">
        <v>143</v>
      </c>
      <c r="C1789" s="19" t="n">
        <v>-0.016800013723360673</v>
      </c>
      <c r="D1789" s="19" t="n">
        <v>-0.1278236381000318</v>
      </c>
      <c r="E1789" s="19" t="n">
        <v>1.0009146524604702</v>
      </c>
      <c r="F1789" s="19" t="n">
        <v>0.7416669093619206</v>
      </c>
      <c r="G1789" s="19" t="n">
        <v>0.038836841637140296</v>
      </c>
      <c r="H1789" s="19" t="n">
        <v>0.35104152712065007</v>
      </c>
      <c r="I1789" s="19" t="n">
        <v>0.10089645511630095</v>
      </c>
    </row>
    <row r="1790">
      <c r="B1790" s="8" t="s">
        <v>144</v>
      </c>
      <c r="C1790" s="15" t="n">
        <v>-0.015794120396613587</v>
      </c>
      <c r="D1790" s="15" t="n">
        <v>-0.0501217548844385</v>
      </c>
      <c r="E1790" s="15" t="n">
        <v>1.0003070022977483</v>
      </c>
      <c r="F1790" s="15" t="n">
        <v>0.6637047219339671</v>
      </c>
      <c r="G1790" s="15" t="n">
        <v>0.02773937808940652</v>
      </c>
      <c r="H1790" s="15" t="n">
        <v>0.2502433831978702</v>
      </c>
      <c r="I1790" s="15" t="n">
        <v>0.09379844055138196</v>
      </c>
    </row>
    <row r="1791">
      <c r="B1791" s="8" t="s">
        <v>145</v>
      </c>
      <c r="C1791" s="19" t="n">
        <v>-0.023848662176903228</v>
      </c>
      <c r="D1791" s="19" t="n">
        <v>-0.08778934104312262</v>
      </c>
      <c r="E1791" s="19" t="n">
        <v>0.9920789729310323</v>
      </c>
      <c r="F1791" s="19" t="n">
        <v>0.6110844270068495</v>
      </c>
      <c r="G1791" s="19" t="n">
        <v>-0.0032737479741785738</v>
      </c>
      <c r="H1791" s="19" t="n">
        <v>-0.022692353900155914</v>
      </c>
      <c r="I1791" s="19" t="n">
        <v>0.2335143562182714</v>
      </c>
    </row>
    <row r="1792">
      <c r="B1792" s="8" t="s">
        <v>146</v>
      </c>
      <c r="C1792" s="15" t="n">
        <v>-0.022897924191536852</v>
      </c>
      <c r="D1792" s="15" t="n">
        <v>-0.05890726450374001</v>
      </c>
      <c r="E1792" s="15" t="n">
        <v>0.9980307880069978</v>
      </c>
      <c r="F1792" s="15" t="n">
        <v>0.8082073153041455</v>
      </c>
      <c r="G1792" s="15" t="n">
        <v>0.032766891605960746</v>
      </c>
      <c r="H1792" s="15" t="n">
        <v>0.23616451547986128</v>
      </c>
      <c r="I1792" s="15" t="n">
        <v>0.11491274899758001</v>
      </c>
    </row>
    <row r="1793">
      <c r="B1793" s="8" t="s">
        <v>147</v>
      </c>
      <c r="C1793" s="19" t="n">
        <v>-0.02442006476118278</v>
      </c>
      <c r="D1793" s="19" t="n">
        <v>-0.05567677847093863</v>
      </c>
      <c r="E1793" s="19" t="n">
        <v>0.9769478389814286</v>
      </c>
      <c r="F1793" s="19" t="n">
        <v>0.5559047479361081</v>
      </c>
      <c r="G1793" s="19" t="n">
        <v>0.03904577717115812</v>
      </c>
      <c r="H1793" s="19" t="n">
        <v>0.2887957818863686</v>
      </c>
      <c r="I1793" s="19" t="n">
        <v>0.24199306366434328</v>
      </c>
    </row>
    <row r="1794">
      <c r="B1794" s="8" t="s">
        <v>148</v>
      </c>
      <c r="C1794" s="15" t="n">
        <v>-0.040954570875683695</v>
      </c>
      <c r="D1794" s="15" t="n">
        <v>-0.1544549747043994</v>
      </c>
      <c r="E1794" s="15" t="n">
        <v>0.9522946860615427</v>
      </c>
      <c r="F1794" s="15" t="n">
        <v>0.44956541162478597</v>
      </c>
      <c r="G1794" s="15" t="n">
        <v>0.03199357589109179</v>
      </c>
      <c r="H1794" s="15" t="n">
        <v>0.21472903510900138</v>
      </c>
      <c r="I1794" s="15" t="n">
        <v>0.36544876264297055</v>
      </c>
    </row>
    <row r="1795">
      <c r="B1795" s="8" t="s">
        <v>149</v>
      </c>
      <c r="C1795" s="19" t="n">
        <v>-0.030392714877012884</v>
      </c>
      <c r="D1795" s="19" t="n">
        <v>-0.04630280981565706</v>
      </c>
      <c r="E1795" s="19" t="n">
        <v>0.9443095406974924</v>
      </c>
      <c r="F1795" s="19" t="n">
        <v>0.5122632462573683</v>
      </c>
      <c r="G1795" s="19" t="n">
        <v>0.02766444782665682</v>
      </c>
      <c r="H1795" s="19" t="n">
        <v>0.15530337112622197</v>
      </c>
      <c r="I1795" s="19" t="n">
        <v>0.38746650425318674</v>
      </c>
    </row>
    <row r="1796">
      <c r="B1796" s="8" t="s">
        <v>150</v>
      </c>
      <c r="C1796" s="15" t="n">
        <v>-0.03595703687827744</v>
      </c>
      <c r="D1796" s="15" t="n">
        <v>-0.14767288204582027</v>
      </c>
      <c r="E1796" s="15" t="n">
        <v>0.9706086830583004</v>
      </c>
      <c r="F1796" s="15" t="n">
        <v>0.2821072491189974</v>
      </c>
      <c r="G1796" s="15" t="n">
        <v>-0.003025329275169455</v>
      </c>
      <c r="H1796" s="15" t="n">
        <v>-0.028819597045695533</v>
      </c>
      <c r="I1796" s="15" t="n">
        <v>0.2771939903161169</v>
      </c>
    </row>
    <row r="1797">
      <c r="B1797" s="8" t="s">
        <v>151</v>
      </c>
      <c r="C1797" s="19" t="n">
        <v>-0.026790620318529183</v>
      </c>
      <c r="D1797" s="19" t="n">
        <v>-0.03883488282793998</v>
      </c>
      <c r="E1797" s="19" t="n">
        <v>0.9614422799502775</v>
      </c>
      <c r="F1797" s="19" t="n">
        <v>0.2537990540189503</v>
      </c>
      <c r="G1797" s="19" t="n">
        <v>0.09010350231916163</v>
      </c>
      <c r="H1797" s="19" t="n">
        <v>0.621428113850188</v>
      </c>
      <c r="I1797" s="19" t="n">
        <v>0.1341833787740804</v>
      </c>
    </row>
    <row r="1798">
      <c r="B1798" s="8" t="s">
        <v>152</v>
      </c>
      <c r="C1798" s="15" t="n">
        <v>-0.04864415161473513</v>
      </c>
      <c r="D1798" s="15" t="n">
        <v>-0.07770031864971187</v>
      </c>
      <c r="E1798" s="15" t="n">
        <v>0.8950279952956669</v>
      </c>
      <c r="F1798" s="15" t="n">
        <v>0.25094727218079976</v>
      </c>
      <c r="G1798" s="15" t="n">
        <v>0.04927918652788432</v>
      </c>
      <c r="H1798" s="15" t="n">
        <v>0.2565539959214157</v>
      </c>
      <c r="I1798" s="15" t="n">
        <v>0.45055495030959924</v>
      </c>
    </row>
    <row r="1799">
      <c r="B1799" s="8" t="s">
        <v>153</v>
      </c>
      <c r="C1799" s="19" t="n">
        <v>-0.03968188920369693</v>
      </c>
      <c r="D1799" s="19" t="n">
        <v>-0.05525911549041674</v>
      </c>
      <c r="E1799" s="19" t="n">
        <v>0.9284593388559308</v>
      </c>
      <c r="F1799" s="19" t="n">
        <v>0.07986493158462014</v>
      </c>
      <c r="G1799" s="19" t="n">
        <v>0.00804173047587787</v>
      </c>
      <c r="H1799" s="19" t="n">
        <v>0.030544213924781703</v>
      </c>
      <c r="I1799" s="19" t="n">
        <v>0.38328324503144356</v>
      </c>
    </row>
    <row r="1800">
      <c r="B1800" s="8" t="s">
        <v>154</v>
      </c>
      <c r="C1800" s="15" t="n">
        <v>-0.0315587655191987</v>
      </c>
      <c r="D1800" s="15" t="n">
        <v>-0.10813472690348708</v>
      </c>
      <c r="E1800" s="15" t="n">
        <v>0.9753669543548289</v>
      </c>
      <c r="F1800" s="15" t="n">
        <v>0.298509949112862</v>
      </c>
      <c r="G1800" s="15" t="n">
        <v>-0.005882494732735034</v>
      </c>
      <c r="H1800" s="15" t="n">
        <v>-0.05204859813530099</v>
      </c>
      <c r="I1800" s="15" t="n">
        <v>0.23270367117631433</v>
      </c>
    </row>
    <row r="1801">
      <c r="B1801" s="8" t="s">
        <v>155</v>
      </c>
      <c r="C1801" s="19" t="n">
        <v>-0.06649066679488556</v>
      </c>
      <c r="D1801" s="19" t="n">
        <v>-0.06443562337837573</v>
      </c>
      <c r="E1801" s="19" t="n">
        <v>0.8375858347662739</v>
      </c>
      <c r="F1801" s="19" t="n">
        <v>0.1628024571442095</v>
      </c>
      <c r="G1801" s="19" t="n">
        <v>0.00745663668392796</v>
      </c>
      <c r="H1801" s="19" t="n">
        <v>-0.007322672058713337</v>
      </c>
      <c r="I1801" s="19" t="n">
        <v>0.5674995369112935</v>
      </c>
    </row>
    <row r="1802">
      <c r="B1802" s="8" t="s">
        <v>156</v>
      </c>
      <c r="C1802" s="15" t="n">
        <v>-0.06383462639867407</v>
      </c>
      <c r="D1802" s="15" t="n">
        <v>-0.08346749083811396</v>
      </c>
      <c r="E1802" s="15" t="n">
        <v>0.8585154346355315</v>
      </c>
      <c r="F1802" s="15" t="n">
        <v>0.1793864410481418</v>
      </c>
      <c r="G1802" s="15" t="n">
        <v>0.058610607242887955</v>
      </c>
      <c r="H1802" s="15" t="n">
        <v>0.26342121962726556</v>
      </c>
      <c r="I1802" s="15" t="n">
        <v>0.49783397360554493</v>
      </c>
    </row>
    <row r="1803">
      <c r="B1803" s="8" t="s">
        <v>157</v>
      </c>
      <c r="C1803" s="19" t="n">
        <v>-0.013840547898329988</v>
      </c>
      <c r="D1803" s="19" t="n">
        <v>-0.08742038042761864</v>
      </c>
      <c r="E1803" s="19" t="n">
        <v>1.004441842673151</v>
      </c>
      <c r="F1803" s="19" t="n">
        <v>0.8172415925942265</v>
      </c>
      <c r="G1803" s="19" t="n">
        <v>0.02094181905091603</v>
      </c>
      <c r="H1803" s="19" t="n">
        <v>0.17455697975125592</v>
      </c>
      <c r="I1803" s="19" t="n">
        <v>0.09440880977224568</v>
      </c>
    </row>
    <row r="1804">
      <c r="B1804" s="8" t="s">
        <v>158</v>
      </c>
      <c r="C1804" s="15" t="n">
        <v>-0.02830753273795178</v>
      </c>
      <c r="D1804" s="15" t="n">
        <v>-0.10377204739714765</v>
      </c>
      <c r="E1804" s="15" t="n">
        <v>0.9743897509772657</v>
      </c>
      <c r="F1804" s="15" t="n">
        <v>0.22424933692350268</v>
      </c>
      <c r="G1804" s="15" t="n">
        <v>0.04624122577205387</v>
      </c>
      <c r="H1804" s="15" t="n">
        <v>0.38730298929915263</v>
      </c>
      <c r="I1804" s="15" t="n">
        <v>0.22457124882720397</v>
      </c>
    </row>
    <row r="1805">
      <c r="B1805" s="8" t="s">
        <v>159</v>
      </c>
      <c r="C1805" s="19" t="n">
        <v>-0.016740964248575685</v>
      </c>
      <c r="D1805" s="19" t="n">
        <v>-0.05062363769319278</v>
      </c>
      <c r="E1805" s="19" t="n">
        <v>0.9917498105657347</v>
      </c>
      <c r="F1805" s="19" t="n">
        <v>0.7345657623753937</v>
      </c>
      <c r="G1805" s="19" t="n">
        <v>0.046176445046159365</v>
      </c>
      <c r="H1805" s="19" t="n">
        <v>0.3522354407011285</v>
      </c>
      <c r="I1805" s="19" t="n">
        <v>0.11759635882149222</v>
      </c>
    </row>
    <row r="1806">
      <c r="B1806" s="8" t="s">
        <v>160</v>
      </c>
      <c r="C1806" s="15" t="n">
        <v>-0.040630095759027186</v>
      </c>
      <c r="D1806" s="15" t="n">
        <v>-0.04124540879266225</v>
      </c>
      <c r="E1806" s="15" t="n">
        <v>0.9262968690950806</v>
      </c>
      <c r="F1806" s="15" t="n">
        <v>0.5064208559679128</v>
      </c>
      <c r="G1806" s="15" t="n">
        <v>0.03909780689906814</v>
      </c>
      <c r="H1806" s="15" t="n">
        <v>0.19159906949450395</v>
      </c>
      <c r="I1806" s="15" t="n">
        <v>0.4327599925030155</v>
      </c>
    </row>
    <row r="1807">
      <c r="B1807" s="8" t="s">
        <v>161</v>
      </c>
      <c r="C1807" s="19" t="n">
        <v>-0.021728576354966323</v>
      </c>
      <c r="D1807" s="19" t="n">
        <v>-0.0798590127540346</v>
      </c>
      <c r="E1807" s="19" t="n">
        <v>1.0006486174110323</v>
      </c>
      <c r="F1807" s="19" t="n">
        <v>0.7239993002467393</v>
      </c>
      <c r="G1807" s="19" t="n">
        <v>0.021892017724542634</v>
      </c>
      <c r="H1807" s="19" t="n">
        <v>0.20114262510857947</v>
      </c>
      <c r="I1807" s="19" t="n">
        <v>0.08888746867033506</v>
      </c>
    </row>
    <row r="1808">
      <c r="B1808" s="8" t="s">
        <v>162</v>
      </c>
      <c r="C1808" s="15" t="n">
        <v>-0.035664108176739207</v>
      </c>
      <c r="D1808" s="15" t="n">
        <v>-0.12819049656919962</v>
      </c>
      <c r="E1808" s="15" t="n">
        <v>0.9639004749264014</v>
      </c>
      <c r="F1808" s="15" t="n">
        <v>0.5072687344274842</v>
      </c>
      <c r="G1808" s="15" t="n">
        <v>0.022142830795401962</v>
      </c>
      <c r="H1808" s="15" t="n">
        <v>0.1776861322416966</v>
      </c>
      <c r="I1808" s="15" t="n">
        <v>0.32580322165050074</v>
      </c>
    </row>
    <row r="1809">
      <c r="B1809" s="8" t="s">
        <v>163</v>
      </c>
      <c r="C1809" s="19" t="n">
        <v>-0.0094195159101566</v>
      </c>
      <c r="D1809" s="19" t="n">
        <v>-0.039434145229547815</v>
      </c>
      <c r="E1809" s="19" t="n">
        <v>0.997426018556901</v>
      </c>
      <c r="F1809" s="19" t="n">
        <v>0.6930206228820887</v>
      </c>
      <c r="G1809" s="19" t="n">
        <v>0.03390197577202977</v>
      </c>
      <c r="H1809" s="19" t="n">
        <v>0.2653490607661326</v>
      </c>
      <c r="I1809" s="19" t="n">
        <v>0.11022050456241507</v>
      </c>
    </row>
    <row r="1810">
      <c r="B1810" s="8" t="s">
        <v>164</v>
      </c>
      <c r="C1810" s="15" t="n">
        <v>-0.053769163985537605</v>
      </c>
      <c r="D1810" s="15" t="n">
        <v>-0.046827223427021114</v>
      </c>
      <c r="E1810" s="15" t="n">
        <v>0.8274046318276941</v>
      </c>
      <c r="F1810" s="15" t="n">
        <v>0.11356488670945845</v>
      </c>
      <c r="G1810" s="15" t="n">
        <v>0.05183860599825399</v>
      </c>
      <c r="H1810" s="15" t="n">
        <v>0.21534086495342566</v>
      </c>
      <c r="I1810" s="15" t="n">
        <v>0.5536700794943921</v>
      </c>
    </row>
    <row r="1811">
      <c r="B1811" s="8" t="s">
        <v>165</v>
      </c>
      <c r="C1811" s="19" t="n">
        <v>-0.02239922378907805</v>
      </c>
      <c r="D1811" s="19" t="n">
        <v>-0.07360885518371879</v>
      </c>
      <c r="E1811" s="19" t="n">
        <v>0.9776586981098212</v>
      </c>
      <c r="F1811" s="19" t="n">
        <v>0.4656539675751479</v>
      </c>
      <c r="G1811" s="19" t="n">
        <v>-0.005932403056476101</v>
      </c>
      <c r="H1811" s="19" t="n">
        <v>-0.05439214325790118</v>
      </c>
      <c r="I1811" s="19" t="n">
        <v>0.2578196364484766</v>
      </c>
    </row>
    <row r="1812">
      <c r="B1812" s="8" t="s">
        <v>166</v>
      </c>
      <c r="C1812" s="15" t="n">
        <v>-0.027015949747197492</v>
      </c>
      <c r="D1812" s="15" t="n">
        <v>-0.028489317299046003</v>
      </c>
      <c r="E1812" s="15" t="n">
        <v>0.9344464131707886</v>
      </c>
      <c r="F1812" s="15" t="n">
        <v>0.4873329342074339</v>
      </c>
      <c r="G1812" s="15" t="n">
        <v>0.05810857419908185</v>
      </c>
      <c r="H1812" s="15" t="n">
        <v>0.3017302662311011</v>
      </c>
      <c r="I1812" s="15" t="n">
        <v>0.3841783394813309</v>
      </c>
    </row>
    <row r="1813">
      <c r="B1813" s="8" t="s">
        <v>167</v>
      </c>
      <c r="C1813" s="19" t="n">
        <v>-0.02682055268496813</v>
      </c>
      <c r="D1813" s="19" t="n">
        <v>-0.06544539788414518</v>
      </c>
      <c r="E1813" s="19" t="n">
        <v>0.9671963186061866</v>
      </c>
      <c r="F1813" s="19" t="n">
        <v>0.34732708948523017</v>
      </c>
      <c r="G1813" s="19" t="n">
        <v>0.022098424303462823</v>
      </c>
      <c r="H1813" s="19" t="n">
        <v>0.16696992501662727</v>
      </c>
      <c r="I1813" s="19" t="n">
        <v>0.2807122346909204</v>
      </c>
    </row>
    <row r="1814">
      <c r="B1814" s="8" t="s">
        <v>168</v>
      </c>
      <c r="C1814" s="15" t="n">
        <v>-0.018083365401518076</v>
      </c>
      <c r="D1814" s="15" t="n">
        <v>-0.05322227814010737</v>
      </c>
      <c r="E1814" s="15" t="n">
        <v>1.0006607947181527</v>
      </c>
      <c r="F1814" s="15" t="n">
        <v>0.8156342072067007</v>
      </c>
      <c r="G1814" s="15" t="n">
        <v>0.0010992995705260875</v>
      </c>
      <c r="H1814" s="15" t="n">
        <v>-0.012650863797219606</v>
      </c>
      <c r="I1814" s="15" t="n">
        <v>0.08121895054686996</v>
      </c>
    </row>
    <row r="1815">
      <c r="B1815" s="8" t="s">
        <v>169</v>
      </c>
      <c r="C1815" s="19" t="n">
        <v>-0.018687499426374814</v>
      </c>
      <c r="D1815" s="19" t="n">
        <v>-0.039825412864876925</v>
      </c>
      <c r="E1815" s="19" t="n">
        <v>0.98294035819164</v>
      </c>
      <c r="F1815" s="19" t="n">
        <v>0.7219136318601473</v>
      </c>
      <c r="G1815" s="19" t="n">
        <v>0.029846582038429482</v>
      </c>
      <c r="H1815" s="19" t="n">
        <v>0.2101718696562623</v>
      </c>
      <c r="I1815" s="19" t="n">
        <v>0.27746446363065846</v>
      </c>
    </row>
    <row r="1816">
      <c r="B1816" s="8" t="s">
        <v>170</v>
      </c>
      <c r="C1816" s="15" t="n">
        <v>-0.032368381213658697</v>
      </c>
      <c r="D1816" s="15" t="n">
        <v>-0.07116862460401652</v>
      </c>
      <c r="E1816" s="15" t="n">
        <v>0.9686875582721443</v>
      </c>
      <c r="F1816" s="15" t="n">
        <v>0.34944105835038797</v>
      </c>
      <c r="G1816" s="15" t="n">
        <v>0.020524848995069067</v>
      </c>
      <c r="H1816" s="15" t="n">
        <v>0.1504604631151682</v>
      </c>
      <c r="I1816" s="15" t="n">
        <v>0.26011111644848767</v>
      </c>
    </row>
    <row r="1817">
      <c r="B1817" s="8" t="s">
        <v>171</v>
      </c>
      <c r="C1817" s="19" t="n">
        <v>-0.027364123874963585</v>
      </c>
      <c r="D1817" s="19" t="n">
        <v>-0.032151141988079654</v>
      </c>
      <c r="E1817" s="19" t="n">
        <v>0.9274625377822429</v>
      </c>
      <c r="F1817" s="19" t="n">
        <v>0.4355346783085583</v>
      </c>
      <c r="G1817" s="19" t="n">
        <v>-0.0012613229744535626</v>
      </c>
      <c r="H1817" s="19" t="n">
        <v>0.013045038209284144</v>
      </c>
      <c r="I1817" s="19" t="n">
        <v>0.4175208657706371</v>
      </c>
    </row>
    <row r="1818">
      <c r="B1818" s="8" t="s">
        <v>172</v>
      </c>
      <c r="C1818" s="15" t="n">
        <v>-0.03822210973374168</v>
      </c>
      <c r="D1818" s="15" t="n">
        <v>-0.06602616238874288</v>
      </c>
      <c r="E1818" s="15" t="n">
        <v>0.9752565639419507</v>
      </c>
      <c r="F1818" s="15" t="n">
        <v>0.5944218640751475</v>
      </c>
      <c r="G1818" s="15" t="n">
        <v>0.021944558132407355</v>
      </c>
      <c r="H1818" s="15" t="n">
        <v>0.15524974283566667</v>
      </c>
      <c r="I1818" s="15" t="n">
        <v>0.27396295246780916</v>
      </c>
    </row>
    <row r="1819">
      <c r="B1819" s="8" t="s">
        <v>173</v>
      </c>
      <c r="C1819" s="19" t="n">
        <v>-0.03444415009769494</v>
      </c>
      <c r="D1819" s="19" t="n">
        <v>-0.07973314116434112</v>
      </c>
      <c r="E1819" s="19" t="n">
        <v>0.9455840336133658</v>
      </c>
      <c r="F1819" s="19" t="n">
        <v>0.42087827778281234</v>
      </c>
      <c r="G1819" s="19" t="n">
        <v>0.03856213453526232</v>
      </c>
      <c r="H1819" s="19" t="n">
        <v>0.20605196174416152</v>
      </c>
      <c r="I1819" s="19" t="n">
        <v>0.35649043727569485</v>
      </c>
    </row>
    <row r="1820">
      <c r="B1820" s="8" t="s">
        <v>174</v>
      </c>
      <c r="C1820" s="15" t="n">
        <v>-0.036405602758904324</v>
      </c>
      <c r="D1820" s="15" t="n">
        <v>-0.17598780837086087</v>
      </c>
      <c r="E1820" s="15" t="n">
        <v>0.9830697351611716</v>
      </c>
      <c r="F1820" s="15" t="n">
        <v>0.20389511809311545</v>
      </c>
      <c r="G1820" s="15" t="n">
        <v>0.030390955193278092</v>
      </c>
      <c r="H1820" s="15" t="n">
        <v>0.251218539584619</v>
      </c>
      <c r="I1820" s="15" t="n">
        <v>0.25493767926626043</v>
      </c>
    </row>
    <row r="1821">
      <c r="B1821" s="8" t="s">
        <v>175</v>
      </c>
      <c r="C1821" s="19" t="n">
        <v>-0.021737874251530974</v>
      </c>
      <c r="D1821" s="19" t="n">
        <v>-0.05761459263625905</v>
      </c>
      <c r="E1821" s="19" t="n">
        <v>0.9841035785748211</v>
      </c>
      <c r="F1821" s="19" t="n">
        <v>0.6651320756016272</v>
      </c>
      <c r="G1821" s="19" t="n">
        <v>0.02031333362362903</v>
      </c>
      <c r="H1821" s="19" t="n">
        <v>0.16159138029007739</v>
      </c>
      <c r="I1821" s="19" t="n">
        <v>0.25080936509988067</v>
      </c>
    </row>
    <row r="1822">
      <c r="B1822" s="8" t="s">
        <v>176</v>
      </c>
      <c r="C1822" s="15" t="n">
        <v>-0.01864799043760218</v>
      </c>
      <c r="D1822" s="15" t="n">
        <v>-0.09141783689537704</v>
      </c>
      <c r="E1822" s="15" t="n">
        <v>1.0029678385355343</v>
      </c>
      <c r="F1822" s="15" t="n">
        <v>0.7448733515760328</v>
      </c>
      <c r="G1822" s="15" t="n">
        <v>0.006259307105979753</v>
      </c>
      <c r="H1822" s="15" t="n">
        <v>0.026306419400545317</v>
      </c>
      <c r="I1822" s="15" t="n">
        <v>0.18804371259897443</v>
      </c>
    </row>
    <row r="1823">
      <c r="B1823" s="8" t="s">
        <v>177</v>
      </c>
      <c r="C1823" s="19" t="n">
        <v>-0.023006992975329096</v>
      </c>
      <c r="D1823" s="19" t="n">
        <v>-0.16272078750579796</v>
      </c>
      <c r="E1823" s="19" t="n">
        <v>1.0105076392582244</v>
      </c>
      <c r="F1823" s="19" t="n">
        <v>0.9270262458432642</v>
      </c>
      <c r="G1823" s="19" t="n">
        <v>0.02146121539832774</v>
      </c>
      <c r="H1823" s="19" t="n">
        <v>0.16982664834114297</v>
      </c>
      <c r="I1823" s="19" t="n">
        <v>0.1041218954424756</v>
      </c>
    </row>
    <row r="1824">
      <c r="B1824" s="8" t="s">
        <v>178</v>
      </c>
      <c r="C1824" s="15" t="n">
        <v>-0.032708400136617716</v>
      </c>
      <c r="D1824" s="15" t="n">
        <v>-0.08689982575061288</v>
      </c>
      <c r="E1824" s="15" t="n">
        <v>0.973802331069174</v>
      </c>
      <c r="F1824" s="15" t="n">
        <v>0.22189027848699538</v>
      </c>
      <c r="G1824" s="15" t="n">
        <v>-0.0029447103420606026</v>
      </c>
      <c r="H1824" s="15" t="n">
        <v>-0.04175860742337183</v>
      </c>
      <c r="I1824" s="15" t="n">
        <v>0.24438764240106625</v>
      </c>
    </row>
    <row r="1825">
      <c r="B1825" s="8" t="s">
        <v>179</v>
      </c>
      <c r="C1825" s="19" t="n">
        <v>-0.032748408268664576</v>
      </c>
      <c r="D1825" s="19" t="n">
        <v>-0.13491237210783777</v>
      </c>
      <c r="E1825" s="19" t="n">
        <v>0.9894805475212585</v>
      </c>
      <c r="F1825" s="19" t="n">
        <v>0.6420350942902843</v>
      </c>
      <c r="G1825" s="19" t="n">
        <v>0.021490205629054213</v>
      </c>
      <c r="H1825" s="19" t="n">
        <v>0.1530765202179921</v>
      </c>
      <c r="I1825" s="19" t="n">
        <v>0.26744647810716415</v>
      </c>
    </row>
    <row r="1826">
      <c r="B1826" s="8" t="s">
        <v>180</v>
      </c>
      <c r="C1826" s="15" t="n">
        <v>-0.03834226583183611</v>
      </c>
      <c r="D1826" s="15" t="n">
        <v>-0.2041559276807458</v>
      </c>
      <c r="E1826" s="15" t="n">
        <v>0.9824433940061275</v>
      </c>
      <c r="F1826" s="15" t="n">
        <v>0.3244544689407686</v>
      </c>
      <c r="G1826" s="15" t="n">
        <v>0.03100276861231742</v>
      </c>
      <c r="H1826" s="15" t="n">
        <v>0.23977896169879243</v>
      </c>
      <c r="I1826" s="15" t="n">
        <v>0.25734184581290565</v>
      </c>
    </row>
    <row r="1827">
      <c r="B1827" s="8" t="s">
        <v>181</v>
      </c>
      <c r="C1827" s="19" t="n">
        <v>-0.04998566458868226</v>
      </c>
      <c r="D1827" s="19" t="n">
        <v>-0.06892798229203022</v>
      </c>
      <c r="E1827" s="19" t="n">
        <v>0.8444783738560383</v>
      </c>
      <c r="F1827" s="19" t="n">
        <v>0.15617987616114554</v>
      </c>
      <c r="G1827" s="19" t="n">
        <v>0.022155837871939192</v>
      </c>
      <c r="H1827" s="19" t="n">
        <v>0.11344000632436328</v>
      </c>
      <c r="I1827" s="19" t="n">
        <v>0.5381765886221629</v>
      </c>
    </row>
    <row r="1828">
      <c r="B1828" s="8" t="s">
        <v>182</v>
      </c>
      <c r="C1828" s="15" t="n">
        <v>-0.002755628287129172</v>
      </c>
      <c r="D1828" s="15" t="n">
        <v>0.020891997164583193</v>
      </c>
      <c r="E1828" s="15" t="n">
        <v>0.989357913402797</v>
      </c>
      <c r="F1828" s="15" t="n">
        <v>0.7938831069839135</v>
      </c>
      <c r="G1828" s="15" t="n">
        <v>0.043337708861898895</v>
      </c>
      <c r="H1828" s="15" t="n">
        <v>0.3075710979413567</v>
      </c>
      <c r="I1828" s="15" t="n">
        <v>0.1209530628529564</v>
      </c>
    </row>
    <row r="1829">
      <c r="B1829" s="8" t="s">
        <v>183</v>
      </c>
      <c r="C1829" s="19" t="n">
        <v>-0.020871269767579824</v>
      </c>
      <c r="D1829" s="19" t="n">
        <v>-0.06720623167946717</v>
      </c>
      <c r="E1829" s="19" t="n">
        <v>1.0009001211622512</v>
      </c>
      <c r="F1829" s="19" t="n">
        <v>0.669378093887188</v>
      </c>
      <c r="G1829" s="19" t="n">
        <v>0.0025037530063531047</v>
      </c>
      <c r="H1829" s="19" t="n">
        <v>-0.03216084658623176</v>
      </c>
      <c r="I1829" s="19" t="n">
        <v>0.07405708537087405</v>
      </c>
    </row>
    <row r="1830">
      <c r="B1830" s="8" t="s">
        <v>184</v>
      </c>
      <c r="C1830" s="15" t="n">
        <v>-0.018733347287501294</v>
      </c>
      <c r="D1830" s="15" t="n">
        <v>-0.0768750969956265</v>
      </c>
      <c r="E1830" s="15" t="n">
        <v>1.0015674698527377</v>
      </c>
      <c r="F1830" s="15" t="n">
        <v>0.7755121133742799</v>
      </c>
      <c r="G1830" s="15" t="n">
        <v>0.02182513506447558</v>
      </c>
      <c r="H1830" s="15" t="n">
        <v>0.17827720403917868</v>
      </c>
      <c r="I1830" s="15" t="n">
        <v>0.0996179557201478</v>
      </c>
    </row>
    <row r="1831">
      <c r="B1831" s="8" t="s">
        <v>185</v>
      </c>
      <c r="C1831" s="19" t="n">
        <v>-0.05012407658857089</v>
      </c>
      <c r="D1831" s="19" t="n">
        <v>-0.0569414212426297</v>
      </c>
      <c r="E1831" s="19" t="n">
        <v>0.9150054311806006</v>
      </c>
      <c r="F1831" s="19" t="n">
        <v>0.06970834901511935</v>
      </c>
      <c r="G1831" s="19" t="n">
        <v>0.005296630424292291</v>
      </c>
      <c r="H1831" s="19" t="n">
        <v>0.022601117517492653</v>
      </c>
      <c r="I1831" s="19" t="n">
        <v>0.39971812994111394</v>
      </c>
    </row>
    <row r="1832">
      <c r="B1832" s="8" t="s">
        <v>186</v>
      </c>
      <c r="C1832" s="15" t="n">
        <v>-0.015651275031457138</v>
      </c>
      <c r="D1832" s="15" t="n">
        <v>-0.02103898220737337</v>
      </c>
      <c r="E1832" s="15" t="n">
        <v>0.9865907984944825</v>
      </c>
      <c r="F1832" s="15" t="n">
        <v>0.6369046690535118</v>
      </c>
      <c r="G1832" s="15" t="n">
        <v>0.0024909394504139455</v>
      </c>
      <c r="H1832" s="15" t="n">
        <v>0.007048876677471814</v>
      </c>
      <c r="I1832" s="15" t="n">
        <v>0.23156014290031438</v>
      </c>
    </row>
    <row r="1833">
      <c r="B1833" s="8" t="s">
        <v>187</v>
      </c>
      <c r="C1833" s="19" t="n">
        <v>-0.030715033537530596</v>
      </c>
      <c r="D1833" s="19" t="n">
        <v>-0.10578468277893939</v>
      </c>
      <c r="E1833" s="19" t="n">
        <v>0.9696280356943917</v>
      </c>
      <c r="F1833" s="19" t="n">
        <v>0.4171560929376422</v>
      </c>
      <c r="G1833" s="19" t="n">
        <v>0.014838772423002619</v>
      </c>
      <c r="H1833" s="19" t="n">
        <v>0.1127971656702093</v>
      </c>
      <c r="I1833" s="19" t="n">
        <v>0.2826401682413512</v>
      </c>
    </row>
    <row r="1834">
      <c r="B1834" s="8" t="s">
        <v>188</v>
      </c>
      <c r="C1834" s="15" t="n">
        <v>-0.03226417518044765</v>
      </c>
      <c r="D1834" s="15" t="n">
        <v>-0.08721841223506435</v>
      </c>
      <c r="E1834" s="15" t="n">
        <v>0.986962994151534</v>
      </c>
      <c r="F1834" s="15" t="n">
        <v>0.5722705535668023</v>
      </c>
      <c r="G1834" s="15" t="n">
        <v>0.0036468715045340355</v>
      </c>
      <c r="H1834" s="15" t="n">
        <v>0.014793859256154101</v>
      </c>
      <c r="I1834" s="15" t="n">
        <v>0.19802986639687567</v>
      </c>
    </row>
    <row r="1835">
      <c r="B1835" s="8" t="s">
        <v>189</v>
      </c>
      <c r="C1835" s="19" t="n">
        <v>-0.03210314726844429</v>
      </c>
      <c r="D1835" s="19" t="n">
        <v>-0.06475793005529554</v>
      </c>
      <c r="E1835" s="19" t="n">
        <v>0.9482696409573992</v>
      </c>
      <c r="F1835" s="19" t="n">
        <v>0.4194451393648964</v>
      </c>
      <c r="G1835" s="19" t="n">
        <v>-0.005957161498082097</v>
      </c>
      <c r="H1835" s="19" t="n">
        <v>-0.03368553165358821</v>
      </c>
      <c r="I1835" s="19" t="n">
        <v>0.36005534352448676</v>
      </c>
    </row>
    <row r="1836">
      <c r="B1836" s="8" t="s">
        <v>190</v>
      </c>
      <c r="C1836" s="15" t="n">
        <v>-0.021876067681212728</v>
      </c>
      <c r="D1836" s="15" t="n">
        <v>-0.07152470904614992</v>
      </c>
      <c r="E1836" s="15" t="n">
        <v>0.9852439394767635</v>
      </c>
      <c r="F1836" s="15" t="n">
        <v>0.4720180097936998</v>
      </c>
      <c r="G1836" s="15" t="n">
        <v>0.033497342750612474</v>
      </c>
      <c r="H1836" s="15" t="n">
        <v>0.29278757240667486</v>
      </c>
      <c r="I1836" s="15" t="n">
        <v>0.2011407823156951</v>
      </c>
    </row>
    <row r="1837">
      <c r="B1837" s="8" t="s">
        <v>191</v>
      </c>
      <c r="C1837" s="19" t="n">
        <v>-0.015405998191011495</v>
      </c>
      <c r="D1837" s="19" t="n">
        <v>-0.15968229742648998</v>
      </c>
      <c r="E1837" s="19" t="n">
        <v>1.0072072817690614</v>
      </c>
      <c r="F1837" s="19" t="n">
        <v>0.45736903862720757</v>
      </c>
      <c r="G1837" s="19" t="n">
        <v>0.004848415676529163</v>
      </c>
      <c r="H1837" s="19" t="n">
        <v>0.029468494321858597</v>
      </c>
      <c r="I1837" s="19" t="n">
        <v>0.06364589223953117</v>
      </c>
    </row>
    <row r="1838">
      <c r="B1838" s="8" t="s">
        <v>192</v>
      </c>
      <c r="C1838" s="15" t="n">
        <v>-0.0318192104700089</v>
      </c>
      <c r="D1838" s="15" t="n">
        <v>-0.08573389116344513</v>
      </c>
      <c r="E1838" s="15" t="n">
        <v>0.9468717047117376</v>
      </c>
      <c r="F1838" s="15" t="n">
        <v>0.24267861365992843</v>
      </c>
      <c r="G1838" s="15" t="n">
        <v>0.0429488030172016</v>
      </c>
      <c r="H1838" s="15" t="n">
        <v>0.25075093739160736</v>
      </c>
      <c r="I1838" s="15" t="n">
        <v>0.3220924461797962</v>
      </c>
    </row>
    <row r="1839">
      <c r="B1839" s="8" t="s">
        <v>193</v>
      </c>
      <c r="C1839" s="19" t="n">
        <v>-0.021031659289855696</v>
      </c>
      <c r="D1839" s="19" t="n">
        <v>-0.0266190153852812</v>
      </c>
      <c r="E1839" s="19" t="n">
        <v>0.9980567740735367</v>
      </c>
      <c r="F1839" s="19" t="n">
        <v>0.21366570934974283</v>
      </c>
      <c r="G1839" s="19" t="n">
        <v>0.03189380431453981</v>
      </c>
      <c r="H1839" s="19" t="n">
        <v>0.3094755310507067</v>
      </c>
      <c r="I1839" s="19" t="n">
        <v>0.08512207347605355</v>
      </c>
    </row>
    <row r="1840">
      <c r="B1840" s="8" t="s">
        <v>194</v>
      </c>
      <c r="C1840" s="15" t="n">
        <v>-0.03708523603039047</v>
      </c>
      <c r="D1840" s="15" t="n">
        <v>-0.1281861067026514</v>
      </c>
      <c r="E1840" s="15" t="n">
        <v>0.9456023305907697</v>
      </c>
      <c r="F1840" s="15" t="n">
        <v>0.3918704272508339</v>
      </c>
      <c r="G1840" s="15" t="n">
        <v>0.05899852822195019</v>
      </c>
      <c r="H1840" s="15" t="n">
        <v>0.33566006743101245</v>
      </c>
      <c r="I1840" s="15" t="n">
        <v>0.3410651671879255</v>
      </c>
    </row>
    <row r="1841">
      <c r="B1841" s="8" t="s">
        <v>195</v>
      </c>
      <c r="C1841" s="19" t="n">
        <v>-0.021578925769458218</v>
      </c>
      <c r="D1841" s="19" t="n">
        <v>-0.042823400980534686</v>
      </c>
      <c r="E1841" s="19" t="n">
        <v>0.9958091611160789</v>
      </c>
      <c r="F1841" s="19" t="n">
        <v>0.7130198158829718</v>
      </c>
      <c r="G1841" s="19" t="n">
        <v>0.029724735925108603</v>
      </c>
      <c r="H1841" s="19" t="n">
        <v>0.2752872634517404</v>
      </c>
      <c r="I1841" s="19" t="n">
        <v>0.097706940079588</v>
      </c>
    </row>
    <row r="1842">
      <c r="B1842" s="8" t="s">
        <v>196</v>
      </c>
      <c r="C1842" s="15" t="n">
        <v>-0.017190497960490707</v>
      </c>
      <c r="D1842" s="15" t="n">
        <v>-0.04094094499726917</v>
      </c>
      <c r="E1842" s="15" t="n">
        <v>0.9739580173333701</v>
      </c>
      <c r="F1842" s="15" t="n">
        <v>0.5751457784205699</v>
      </c>
      <c r="G1842" s="15" t="n">
        <v>0.046928473929089776</v>
      </c>
      <c r="H1842" s="15" t="n">
        <v>0.335704723268337</v>
      </c>
      <c r="I1842" s="15" t="n">
        <v>0.28035155833579745</v>
      </c>
    </row>
    <row r="1843">
      <c r="B1843" s="8" t="s">
        <v>197</v>
      </c>
      <c r="C1843" s="19" t="n">
        <v>-0.015487162913609819</v>
      </c>
      <c r="D1843" s="19" t="n">
        <v>-0.061608893518716616</v>
      </c>
      <c r="E1843" s="19" t="n">
        <v>0.9949530230666956</v>
      </c>
      <c r="F1843" s="19" t="n">
        <v>0.8302187838943661</v>
      </c>
      <c r="G1843" s="19" t="n">
        <v>0.038803161489655805</v>
      </c>
      <c r="H1843" s="19" t="n">
        <v>0.2694962107920342</v>
      </c>
      <c r="I1843" s="19" t="n">
        <v>0.12401689165462429</v>
      </c>
    </row>
    <row r="1844">
      <c r="B1844" s="8" t="s">
        <v>198</v>
      </c>
      <c r="C1844" s="15" t="n">
        <v>-0.02493290405933938</v>
      </c>
      <c r="D1844" s="15" t="n">
        <v>-0.06500071392875079</v>
      </c>
      <c r="E1844" s="15" t="n">
        <v>0.99802158270457</v>
      </c>
      <c r="F1844" s="15" t="n">
        <v>0.863567652356471</v>
      </c>
      <c r="G1844" s="15" t="n">
        <v>0.02824902668087811</v>
      </c>
      <c r="H1844" s="15" t="n">
        <v>0.21558277805508205</v>
      </c>
      <c r="I1844" s="15" t="n">
        <v>0.1106809023318074</v>
      </c>
    </row>
    <row r="1845">
      <c r="B1845" s="8" t="s">
        <v>199</v>
      </c>
      <c r="C1845" s="19" t="n">
        <v>-0.031212297902008267</v>
      </c>
      <c r="D1845" s="19" t="n">
        <v>-0.05695872050579312</v>
      </c>
      <c r="E1845" s="19" t="n">
        <v>0.9546758319362574</v>
      </c>
      <c r="F1845" s="19" t="n">
        <v>0.4562488149588247</v>
      </c>
      <c r="G1845" s="19" t="n">
        <v>-0.006027619279849483</v>
      </c>
      <c r="H1845" s="19" t="n">
        <v>-0.00512932244211004</v>
      </c>
      <c r="I1845" s="19" t="n">
        <v>0.33716810956289955</v>
      </c>
    </row>
    <row r="1846">
      <c r="B1846" s="8" t="s">
        <v>200</v>
      </c>
      <c r="C1846" s="15" t="n">
        <v>-0.015061914951991454</v>
      </c>
      <c r="D1846" s="15" t="n">
        <v>-0.07748629272083093</v>
      </c>
      <c r="E1846" s="15" t="n">
        <v>0.9911010715925832</v>
      </c>
      <c r="F1846" s="15" t="n">
        <v>0.4767581674826454</v>
      </c>
      <c r="G1846" s="15" t="n">
        <v>0.05261977449321935</v>
      </c>
      <c r="H1846" s="15" t="n">
        <v>0.4372056830789699</v>
      </c>
      <c r="I1846" s="15" t="n">
        <v>0.10669032131633116</v>
      </c>
    </row>
    <row r="1847">
      <c r="B1847" s="8" t="s">
        <v>201</v>
      </c>
      <c r="C1847" s="19" t="n">
        <v>-0.019904374263520545</v>
      </c>
      <c r="D1847" s="19" t="n">
        <v>-0.03191199478222535</v>
      </c>
      <c r="E1847" s="19" t="n">
        <v>0.9806175158021078</v>
      </c>
      <c r="F1847" s="19" t="n">
        <v>0.6047459348968028</v>
      </c>
      <c r="G1847" s="19" t="n">
        <v>0.009719067648600291</v>
      </c>
      <c r="H1847" s="19" t="n">
        <v>0.05852544825597127</v>
      </c>
      <c r="I1847" s="19" t="n">
        <v>0.2574679694187544</v>
      </c>
    </row>
    <row r="1848">
      <c r="B1848" s="8" t="s">
        <v>202</v>
      </c>
      <c r="C1848" s="15" t="n">
        <v>-0.051849437572545586</v>
      </c>
      <c r="D1848" s="15" t="n">
        <v>-0.15881663863694467</v>
      </c>
      <c r="E1848" s="15" t="n">
        <v>0.923577275768096</v>
      </c>
      <c r="F1848" s="15" t="n">
        <v>0.20044513723581048</v>
      </c>
      <c r="G1848" s="15" t="n">
        <v>-0.012634775871877542</v>
      </c>
      <c r="H1848" s="15" t="n">
        <v>-0.05372727889284312</v>
      </c>
      <c r="I1848" s="15" t="n">
        <v>0.426413225151</v>
      </c>
    </row>
    <row r="1849">
      <c r="B1849" s="8" t="s">
        <v>203</v>
      </c>
      <c r="C1849" s="19" t="n">
        <v>-0.053131956338213736</v>
      </c>
      <c r="D1849" s="19" t="n">
        <v>-0.09274774356949944</v>
      </c>
      <c r="E1849" s="19" t="n">
        <v>0.884844964303822</v>
      </c>
      <c r="F1849" s="19" t="n">
        <v>0.3050831379145015</v>
      </c>
      <c r="G1849" s="19" t="n">
        <v>0.03515005169492309</v>
      </c>
      <c r="H1849" s="19" t="n">
        <v>0.21157743694156844</v>
      </c>
      <c r="I1849" s="19" t="n">
        <v>0.47888343312271586</v>
      </c>
    </row>
    <row r="1850">
      <c r="B1850" s="8" t="s">
        <v>204</v>
      </c>
      <c r="C1850" s="15" t="n">
        <v>-0.011790815993279913</v>
      </c>
      <c r="D1850" s="15" t="n">
        <v>-0.07687035126998301</v>
      </c>
      <c r="E1850" s="15" t="n">
        <v>1.003410341082171</v>
      </c>
      <c r="F1850" s="15" t="n">
        <v>0.8725242600163082</v>
      </c>
      <c r="G1850" s="15" t="n">
        <v>0.005332643542189446</v>
      </c>
      <c r="H1850" s="15" t="n">
        <v>0.03678032260746204</v>
      </c>
      <c r="I1850" s="15" t="n">
        <v>0.08448602718651275</v>
      </c>
    </row>
    <row r="1851">
      <c r="B1851" s="8" t="s">
        <v>205</v>
      </c>
      <c r="C1851" s="19" t="n">
        <v>-0.03420759805359449</v>
      </c>
      <c r="D1851" s="19" t="n">
        <v>-0.10966217257470484</v>
      </c>
      <c r="E1851" s="19" t="n">
        <v>0.962535712358341</v>
      </c>
      <c r="F1851" s="19" t="n">
        <v>0.3745410122766465</v>
      </c>
      <c r="G1851" s="19" t="n">
        <v>0.042841078339779</v>
      </c>
      <c r="H1851" s="19" t="n">
        <v>0.27810131417634093</v>
      </c>
      <c r="I1851" s="19" t="n">
        <v>0.2806100966875289</v>
      </c>
    </row>
    <row r="1852">
      <c r="B1852" s="8" t="s">
        <v>206</v>
      </c>
      <c r="C1852" s="15" t="n">
        <v>-0.021726747750112317</v>
      </c>
      <c r="D1852" s="15" t="n">
        <v>-0.022096419034631696</v>
      </c>
      <c r="E1852" s="15" t="n">
        <v>0.9620793052111225</v>
      </c>
      <c r="F1852" s="15" t="n">
        <v>0.5652792548201421</v>
      </c>
      <c r="G1852" s="15" t="n">
        <v>0.0528130535602397</v>
      </c>
      <c r="H1852" s="15" t="n">
        <v>0.3446542376425013</v>
      </c>
      <c r="I1852" s="15" t="n">
        <v>0.3353290200574034</v>
      </c>
    </row>
    <row r="1853">
      <c r="B1853" s="8" t="s">
        <v>207</v>
      </c>
      <c r="C1853" s="19" t="n">
        <v>-0.04137246312783752</v>
      </c>
      <c r="D1853" s="19" t="n">
        <v>-0.04073459111970472</v>
      </c>
      <c r="E1853" s="19" t="n">
        <v>0.9452443352206267</v>
      </c>
      <c r="F1853" s="19" t="n">
        <v>0.056741510735584276</v>
      </c>
      <c r="G1853" s="19" t="n">
        <v>0.008706532961872114</v>
      </c>
      <c r="H1853" s="19" t="n">
        <v>0.01851866967492494</v>
      </c>
      <c r="I1853" s="19" t="n">
        <v>0.338789742972247</v>
      </c>
    </row>
    <row r="1854">
      <c r="B1854" s="8" t="s">
        <v>208</v>
      </c>
      <c r="C1854" s="15" t="n">
        <v>-0.016939997873623526</v>
      </c>
      <c r="D1854" s="15" t="n">
        <v>-0.04681948659150435</v>
      </c>
      <c r="E1854" s="15" t="n">
        <v>0.9884221032843883</v>
      </c>
      <c r="F1854" s="15" t="n">
        <v>0.714499026221538</v>
      </c>
      <c r="G1854" s="15" t="n">
        <v>0.024060931039476475</v>
      </c>
      <c r="H1854" s="15" t="n">
        <v>0.19877512650323906</v>
      </c>
      <c r="I1854" s="15" t="n">
        <v>0.23995168343974527</v>
      </c>
    </row>
    <row r="1855">
      <c r="B1855" s="8" t="s">
        <v>209</v>
      </c>
      <c r="C1855" s="19" t="n">
        <v>-0.041850815753418064</v>
      </c>
      <c r="D1855" s="19" t="n">
        <v>-0.15061312942409363</v>
      </c>
      <c r="E1855" s="19" t="n">
        <v>0.9657926998513605</v>
      </c>
      <c r="F1855" s="19" t="n">
        <v>0.5130664083693468</v>
      </c>
      <c r="G1855" s="19" t="n">
        <v>0.024472896730910607</v>
      </c>
      <c r="H1855" s="19" t="n">
        <v>0.150891312368578</v>
      </c>
      <c r="I1855" s="19" t="n">
        <v>0.338182998685297</v>
      </c>
    </row>
    <row r="1856">
      <c r="B1856" s="8" t="s">
        <v>210</v>
      </c>
      <c r="C1856" s="15" t="n">
        <v>-0.015637510396572685</v>
      </c>
      <c r="D1856" s="15" t="n">
        <v>-0.06633520728615577</v>
      </c>
      <c r="E1856" s="15" t="n">
        <v>0.9992573964808599</v>
      </c>
      <c r="F1856" s="15" t="n">
        <v>0.6057845417753047</v>
      </c>
      <c r="G1856" s="15" t="n">
        <v>0.02460368452403565</v>
      </c>
      <c r="H1856" s="15" t="n">
        <v>0.25070130459301554</v>
      </c>
      <c r="I1856" s="15" t="n">
        <v>0.08545671750594516</v>
      </c>
    </row>
    <row r="1857">
      <c r="B1857" s="8" t="s">
        <v>211</v>
      </c>
      <c r="C1857" s="19" t="n">
        <v>-0.021198960818776237</v>
      </c>
      <c r="D1857" s="19" t="n">
        <v>-0.12822629532121593</v>
      </c>
      <c r="E1857" s="19" t="n">
        <v>0.9852906094987162</v>
      </c>
      <c r="F1857" s="19" t="n">
        <v>0.47412364213300573</v>
      </c>
      <c r="G1857" s="19" t="n">
        <v>0.065607367928232</v>
      </c>
      <c r="H1857" s="19" t="n">
        <v>0.4733019818575964</v>
      </c>
      <c r="I1857" s="19" t="n">
        <v>0.1261077081179668</v>
      </c>
    </row>
    <row r="1858">
      <c r="B1858" s="8" t="s">
        <v>212</v>
      </c>
      <c r="C1858" s="15" t="n">
        <v>-0.016085826659095873</v>
      </c>
      <c r="D1858" s="15" t="n">
        <v>-0.07626963299887646</v>
      </c>
      <c r="E1858" s="15" t="n">
        <v>1.0016277925496015</v>
      </c>
      <c r="F1858" s="15" t="n">
        <v>0.7902383961631759</v>
      </c>
      <c r="G1858" s="15" t="n">
        <v>0.019684324942469272</v>
      </c>
      <c r="H1858" s="15" t="n">
        <v>0.19188580900821758</v>
      </c>
      <c r="I1858" s="15" t="n">
        <v>0.08843121706886604</v>
      </c>
    </row>
    <row r="1859">
      <c r="B1859" s="8" t="s">
        <v>213</v>
      </c>
      <c r="C1859" s="19" t="n">
        <v>-0.019089818086304788</v>
      </c>
      <c r="D1859" s="19" t="n">
        <v>-0.04272847220313472</v>
      </c>
      <c r="E1859" s="19" t="n">
        <v>1.0017719859581968</v>
      </c>
      <c r="F1859" s="19" t="n">
        <v>0.8321463280310347</v>
      </c>
      <c r="G1859" s="19" t="n">
        <v>0.005217903876684165</v>
      </c>
      <c r="H1859" s="19" t="n">
        <v>0.020027880939675387</v>
      </c>
      <c r="I1859" s="19" t="n">
        <v>0.08457005004314884</v>
      </c>
    </row>
    <row r="1860">
      <c r="B1860" s="8" t="s">
        <v>214</v>
      </c>
      <c r="C1860" s="15" t="n">
        <v>-0.041953975365131846</v>
      </c>
      <c r="D1860" s="15" t="n">
        <v>-0.08335835583728383</v>
      </c>
      <c r="E1860" s="15" t="n">
        <v>0.9362892903032277</v>
      </c>
      <c r="F1860" s="15" t="n">
        <v>0.3946078067819642</v>
      </c>
      <c r="G1860" s="15" t="n">
        <v>0.03557513501354502</v>
      </c>
      <c r="H1860" s="15" t="n">
        <v>0.21543453314128763</v>
      </c>
      <c r="I1860" s="15" t="n">
        <v>0.37659252328755266</v>
      </c>
    </row>
    <row r="1861">
      <c r="B1861" s="8" t="s">
        <v>215</v>
      </c>
      <c r="C1861" s="19" t="n">
        <v>-0.03672195811320399</v>
      </c>
      <c r="D1861" s="19" t="n">
        <v>-0.17249845320000784</v>
      </c>
      <c r="E1861" s="19" t="n">
        <v>0.9777321967966633</v>
      </c>
      <c r="F1861" s="19" t="n">
        <v>0.5115756471154973</v>
      </c>
      <c r="G1861" s="19" t="n">
        <v>0.02381706883113522</v>
      </c>
      <c r="H1861" s="19" t="n">
        <v>0.19725316790767544</v>
      </c>
      <c r="I1861" s="19" t="n">
        <v>0.3078091458485698</v>
      </c>
    </row>
    <row r="1862">
      <c r="B1862" s="8" t="s">
        <v>216</v>
      </c>
      <c r="C1862" s="15" t="n">
        <v>-0.00823017717568967</v>
      </c>
      <c r="D1862" s="15" t="n">
        <v>0.013928863455062878</v>
      </c>
      <c r="E1862" s="15" t="n">
        <v>0.9916087574439244</v>
      </c>
      <c r="F1862" s="15" t="n">
        <v>0.7388150495235959</v>
      </c>
      <c r="G1862" s="15" t="n">
        <v>0.004095028639932018</v>
      </c>
      <c r="H1862" s="15" t="n">
        <v>0.031874126379771994</v>
      </c>
      <c r="I1862" s="15" t="n">
        <v>0.24321461949243803</v>
      </c>
    </row>
    <row r="1863">
      <c r="B1863" s="8" t="s">
        <v>217</v>
      </c>
      <c r="C1863" s="19" t="n">
        <v>-0.03861304941443297</v>
      </c>
      <c r="D1863" s="19" t="n">
        <v>-0.047238204610168755</v>
      </c>
      <c r="E1863" s="19" t="n">
        <v>0.9551793042565023</v>
      </c>
      <c r="F1863" s="19" t="n">
        <v>0.07427766496620321</v>
      </c>
      <c r="G1863" s="19" t="n">
        <v>0.03640869685000227</v>
      </c>
      <c r="H1863" s="19" t="n">
        <v>0.267068250355291</v>
      </c>
      <c r="I1863" s="19" t="n">
        <v>0.29084352238087624</v>
      </c>
    </row>
    <row r="1864">
      <c r="B1864" s="8" t="s">
        <v>218</v>
      </c>
      <c r="C1864" s="15" t="n">
        <v>-0.034266033776786206</v>
      </c>
      <c r="D1864" s="15" t="n">
        <v>-0.07585799499739991</v>
      </c>
      <c r="E1864" s="15" t="n">
        <v>0.9724914628398268</v>
      </c>
      <c r="F1864" s="15" t="n">
        <v>0.321268788226392</v>
      </c>
      <c r="G1864" s="15" t="n">
        <v>0.025407532352326827</v>
      </c>
      <c r="H1864" s="15" t="n">
        <v>0.19614625143067344</v>
      </c>
      <c r="I1864" s="15" t="n">
        <v>0.24312352108927532</v>
      </c>
    </row>
    <row r="1865">
      <c r="B1865" s="8" t="s">
        <v>219</v>
      </c>
      <c r="C1865" s="19" t="n">
        <v>-0.04111665437225957</v>
      </c>
      <c r="D1865" s="19" t="n">
        <v>-0.09919412763025659</v>
      </c>
      <c r="E1865" s="19" t="n">
        <v>0.9548073492195693</v>
      </c>
      <c r="F1865" s="19" t="n">
        <v>0.35250620068927696</v>
      </c>
      <c r="G1865" s="19" t="n">
        <v>0.017308508396855146</v>
      </c>
      <c r="H1865" s="19" t="n">
        <v>0.12351242903481022</v>
      </c>
      <c r="I1865" s="19" t="n">
        <v>0.3162263468364918</v>
      </c>
    </row>
    <row r="1866">
      <c r="B1866" s="8" t="s">
        <v>220</v>
      </c>
      <c r="C1866" s="15" t="n">
        <v>-0.041616008329658935</v>
      </c>
      <c r="D1866" s="15" t="n">
        <v>-0.1752225446266608</v>
      </c>
      <c r="E1866" s="15" t="n">
        <v>0.9771539472647742</v>
      </c>
      <c r="F1866" s="15" t="n">
        <v>0.5059985408139234</v>
      </c>
      <c r="G1866" s="15" t="n">
        <v>0.03065200074514161</v>
      </c>
      <c r="H1866" s="15" t="n">
        <v>0.20113444858582838</v>
      </c>
      <c r="I1866" s="15" t="n">
        <v>0.2946861373562108</v>
      </c>
    </row>
    <row r="1867">
      <c r="B1867" s="8" t="s">
        <v>221</v>
      </c>
      <c r="C1867" s="19" t="n">
        <v>-0.03490256853263874</v>
      </c>
      <c r="D1867" s="19" t="n">
        <v>-0.27318250873768424</v>
      </c>
      <c r="E1867" s="19" t="n">
        <v>0.9940820144962124</v>
      </c>
      <c r="F1867" s="19" t="n">
        <v>0.5402511273144855</v>
      </c>
      <c r="G1867" s="19" t="n">
        <v>-0.0070158534217566945</v>
      </c>
      <c r="H1867" s="19" t="n">
        <v>-0.07197726509089535</v>
      </c>
      <c r="I1867" s="19" t="n">
        <v>0.21906391458901533</v>
      </c>
    </row>
    <row r="1868">
      <c r="B1868" s="8" t="s">
        <v>222</v>
      </c>
      <c r="C1868" s="15" t="n">
        <v>-0.030645142649513936</v>
      </c>
      <c r="D1868" s="15" t="n">
        <v>-0.06199525619599723</v>
      </c>
      <c r="E1868" s="15" t="n">
        <v>0.9577758783121475</v>
      </c>
      <c r="F1868" s="15" t="n">
        <v>0.46910633896507276</v>
      </c>
      <c r="G1868" s="15" t="n">
        <v>0.005936297777220087</v>
      </c>
      <c r="H1868" s="15" t="n">
        <v>0.08280073283030218</v>
      </c>
      <c r="I1868" s="15" t="n">
        <v>0.32485402363056554</v>
      </c>
    </row>
    <row r="1869">
      <c r="B1869" s="8" t="s">
        <v>223</v>
      </c>
      <c r="C1869" s="19" t="n">
        <v>-0.021876834316210587</v>
      </c>
      <c r="D1869" s="19" t="n">
        <v>-0.15335310618312156</v>
      </c>
      <c r="E1869" s="19" t="n">
        <v>0.9980719460925297</v>
      </c>
      <c r="F1869" s="19" t="n">
        <v>0.7213158740912664</v>
      </c>
      <c r="G1869" s="19" t="n">
        <v>0.04439366948178879</v>
      </c>
      <c r="H1869" s="19" t="n">
        <v>0.37067081214672926</v>
      </c>
      <c r="I1869" s="19" t="n">
        <v>0.10874526186290555</v>
      </c>
    </row>
    <row r="1870">
      <c r="B1870" s="8" t="s">
        <v>224</v>
      </c>
      <c r="C1870" s="15" t="n">
        <v>-0.050363744307423894</v>
      </c>
      <c r="D1870" s="15" t="n">
        <v>-0.1720420944395224</v>
      </c>
      <c r="E1870" s="15" t="n">
        <v>0.946401999327273</v>
      </c>
      <c r="F1870" s="15" t="n">
        <v>0.2955794329266292</v>
      </c>
      <c r="G1870" s="15" t="n">
        <v>0.032674506662727594</v>
      </c>
      <c r="H1870" s="15" t="n">
        <v>0.19008207497179122</v>
      </c>
      <c r="I1870" s="15" t="n">
        <v>0.3657376362454903</v>
      </c>
    </row>
    <row r="1871">
      <c r="B1871" s="8" t="s">
        <v>225</v>
      </c>
      <c r="C1871" s="19" t="n">
        <v>-0.018184041255557167</v>
      </c>
      <c r="D1871" s="19" t="n">
        <v>-0.040222030286716504</v>
      </c>
      <c r="E1871" s="19" t="n">
        <v>1.0029836870885493</v>
      </c>
      <c r="F1871" s="19" t="n">
        <v>0.5586038474883929</v>
      </c>
      <c r="G1871" s="19" t="n">
        <v>0.01196880802272811</v>
      </c>
      <c r="H1871" s="19" t="n">
        <v>0.07428031952666679</v>
      </c>
      <c r="I1871" s="19" t="n">
        <v>0.08220367621422504</v>
      </c>
    </row>
    <row r="1872">
      <c r="B1872" s="8" t="s">
        <v>226</v>
      </c>
      <c r="C1872" s="15" t="n">
        <v>-0.02968764455073646</v>
      </c>
      <c r="D1872" s="15" t="n">
        <v>-0.04629768053164762</v>
      </c>
      <c r="E1872" s="15" t="n">
        <v>0.9572644047450659</v>
      </c>
      <c r="F1872" s="15" t="n">
        <v>0.1016783557515635</v>
      </c>
      <c r="G1872" s="15" t="n">
        <v>0.029989760361064093</v>
      </c>
      <c r="H1872" s="15" t="n">
        <v>0.21683094920594742</v>
      </c>
      <c r="I1872" s="15" t="n">
        <v>0.2899358489799417</v>
      </c>
    </row>
    <row r="1873">
      <c r="B1873" s="8" t="s">
        <v>227</v>
      </c>
      <c r="C1873" s="19" t="n">
        <v>-0.0305767386198688</v>
      </c>
      <c r="D1873" s="19" t="n">
        <v>-0.04175947369519583</v>
      </c>
      <c r="E1873" s="19" t="n">
        <v>0.9101989758375355</v>
      </c>
      <c r="F1873" s="19" t="n">
        <v>0.33394899428753805</v>
      </c>
      <c r="G1873" s="19" t="n">
        <v>0.06031035426165418</v>
      </c>
      <c r="H1873" s="19" t="n">
        <v>0.32172487889258017</v>
      </c>
      <c r="I1873" s="19" t="n">
        <v>0.42615733021606905</v>
      </c>
    </row>
    <row r="1874">
      <c r="B1874" s="8" t="s">
        <v>228</v>
      </c>
      <c r="C1874" s="15" t="n">
        <v>-0.035100147775147306</v>
      </c>
      <c r="D1874" s="15" t="n">
        <v>-0.07097028222693304</v>
      </c>
      <c r="E1874" s="15" t="n">
        <v>0.9554578731639745</v>
      </c>
      <c r="F1874" s="15" t="n">
        <v>0.36163179632621806</v>
      </c>
      <c r="G1874" s="15" t="n">
        <v>0.00863901880233066</v>
      </c>
      <c r="H1874" s="15" t="n">
        <v>0.03481439034334007</v>
      </c>
      <c r="I1874" s="15" t="n">
        <v>0.3219001138354222</v>
      </c>
    </row>
    <row r="1875">
      <c r="B1875" s="8" t="s">
        <v>229</v>
      </c>
      <c r="C1875" s="19" t="n">
        <v>-0.04878154819084683</v>
      </c>
      <c r="D1875" s="19" t="n">
        <v>-0.22392185265913062</v>
      </c>
      <c r="E1875" s="19" t="n">
        <v>0.9711695304490299</v>
      </c>
      <c r="F1875" s="19" t="n">
        <v>0.3322353095778521</v>
      </c>
      <c r="G1875" s="19" t="n">
        <v>-0.0013983548691336844</v>
      </c>
      <c r="H1875" s="19" t="n">
        <v>-0.03979226123989229</v>
      </c>
      <c r="I1875" s="19" t="n">
        <v>0.31549695204622336</v>
      </c>
    </row>
    <row r="1876">
      <c r="B1876" s="8" t="s">
        <v>230</v>
      </c>
      <c r="C1876" s="15" t="n">
        <v>-0.04020331672213998</v>
      </c>
      <c r="D1876" s="15" t="n">
        <v>-0.08271468829045193</v>
      </c>
      <c r="E1876" s="15" t="n">
        <v>0.9388071411922311</v>
      </c>
      <c r="F1876" s="15" t="n">
        <v>0.20113962834294932</v>
      </c>
      <c r="G1876" s="15" t="n">
        <v>-0.005782960835111671</v>
      </c>
      <c r="H1876" s="15" t="n">
        <v>-0.05633217814264341</v>
      </c>
      <c r="I1876" s="15" t="n">
        <v>0.35926290335847744</v>
      </c>
    </row>
    <row r="1877">
      <c r="B1877" s="8" t="s">
        <v>231</v>
      </c>
      <c r="C1877" s="19" t="n">
        <v>-0.043334631609936586</v>
      </c>
      <c r="D1877" s="19" t="n">
        <v>-0.07698343834344278</v>
      </c>
      <c r="E1877" s="19" t="n">
        <v>0.9219138502044641</v>
      </c>
      <c r="F1877" s="19" t="n">
        <v>0.298696237221208</v>
      </c>
      <c r="G1877" s="19" t="n">
        <v>0.018801072813478335</v>
      </c>
      <c r="H1877" s="19" t="n">
        <v>0.12432367297938268</v>
      </c>
      <c r="I1877" s="19" t="n">
        <v>0.40459218864371205</v>
      </c>
    </row>
    <row r="1878">
      <c r="B1878" s="8" t="s">
        <v>232</v>
      </c>
      <c r="C1878" s="15" t="n">
        <v>-0.02375108525944691</v>
      </c>
      <c r="D1878" s="15" t="n">
        <v>-0.07564838574661333</v>
      </c>
      <c r="E1878" s="15" t="n">
        <v>0.9610694599199515</v>
      </c>
      <c r="F1878" s="15" t="n">
        <v>0.45395076426547004</v>
      </c>
      <c r="G1878" s="15" t="n">
        <v>0.04656550732709401</v>
      </c>
      <c r="H1878" s="15" t="n">
        <v>0.30108127943181845</v>
      </c>
      <c r="I1878" s="15" t="n">
        <v>0.3063398773691575</v>
      </c>
    </row>
    <row r="1879">
      <c r="B1879" s="8" t="s">
        <v>233</v>
      </c>
      <c r="C1879" s="19" t="n">
        <v>-0.022241682672961918</v>
      </c>
      <c r="D1879" s="19" t="n">
        <v>-0.3554287216028936</v>
      </c>
      <c r="E1879" s="19" t="n">
        <v>1.0109216322492298</v>
      </c>
      <c r="F1879" s="19" t="n">
        <v>0.6005145990809582</v>
      </c>
      <c r="G1879" s="19" t="n">
        <v>-0.0025580114132717846</v>
      </c>
      <c r="H1879" s="19" t="n">
        <v>-0.14321789511887031</v>
      </c>
      <c r="I1879" s="19" t="n">
        <v>0.04660135913798963</v>
      </c>
    </row>
    <row r="1880">
      <c r="B1880" s="8" t="s">
        <v>234</v>
      </c>
      <c r="C1880" s="15" t="n">
        <v>-0.0313486721457717</v>
      </c>
      <c r="D1880" s="15" t="n">
        <v>-0.0764607252755881</v>
      </c>
      <c r="E1880" s="15" t="n">
        <v>0.9435266793113597</v>
      </c>
      <c r="F1880" s="15" t="n">
        <v>0.43561572787050823</v>
      </c>
      <c r="G1880" s="15" t="n">
        <v>0.04533560174907739</v>
      </c>
      <c r="H1880" s="15" t="n">
        <v>0.27411500905953334</v>
      </c>
      <c r="I1880" s="15" t="n">
        <v>0.36563300459973197</v>
      </c>
    </row>
    <row r="1881">
      <c r="B1881" s="8" t="s">
        <v>235</v>
      </c>
      <c r="C1881" s="19" t="n">
        <v>-0.03900732428959841</v>
      </c>
      <c r="D1881" s="19" t="n">
        <v>-0.09136191942495481</v>
      </c>
      <c r="E1881" s="19" t="n">
        <v>0.9177493749000317</v>
      </c>
      <c r="F1881" s="19" t="n">
        <v>0.38693344296697935</v>
      </c>
      <c r="G1881" s="19" t="n">
        <v>0.06315615087792842</v>
      </c>
      <c r="H1881" s="19" t="n">
        <v>0.34127432270884095</v>
      </c>
      <c r="I1881" s="19" t="n">
        <v>0.40767029034735097</v>
      </c>
    </row>
    <row r="1882">
      <c r="B1882" s="8" t="s">
        <v>236</v>
      </c>
      <c r="C1882" s="15" t="n">
        <v>-0.024929559046941836</v>
      </c>
      <c r="D1882" s="15" t="n">
        <v>-0.09787152129959578</v>
      </c>
      <c r="E1882" s="15" t="n">
        <v>0.9855081649436458</v>
      </c>
      <c r="F1882" s="15" t="n">
        <v>0.5374179738641578</v>
      </c>
      <c r="G1882" s="15" t="n">
        <v>0.0184241597361847</v>
      </c>
      <c r="H1882" s="15" t="n">
        <v>0.14963934197627357</v>
      </c>
      <c r="I1882" s="15" t="n">
        <v>0.21450830614304578</v>
      </c>
    </row>
    <row r="1883">
      <c r="B1883" s="8" t="s">
        <v>237</v>
      </c>
      <c r="C1883" s="19" t="n">
        <v>-0.03769626004434911</v>
      </c>
      <c r="D1883" s="19" t="n">
        <v>-0.12475710478142865</v>
      </c>
      <c r="E1883" s="19" t="n">
        <v>0.9630693025388897</v>
      </c>
      <c r="F1883" s="19" t="n">
        <v>0.2060099643308912</v>
      </c>
      <c r="G1883" s="19" t="n">
        <v>0.029279854639109128</v>
      </c>
      <c r="H1883" s="19" t="n">
        <v>0.20805417818068936</v>
      </c>
      <c r="I1883" s="19" t="n">
        <v>0.27494755371911317</v>
      </c>
    </row>
    <row r="1884">
      <c r="B1884" s="8" t="s">
        <v>238</v>
      </c>
      <c r="C1884" s="15" t="n">
        <v>-0.007896360612772364</v>
      </c>
      <c r="D1884" s="15" t="n">
        <v>-0.027481332059518027</v>
      </c>
      <c r="E1884" s="15" t="n">
        <v>0.99397786617208</v>
      </c>
      <c r="F1884" s="15" t="n">
        <v>0.7269728375782022</v>
      </c>
      <c r="G1884" s="15" t="n">
        <v>0.045272622561188074</v>
      </c>
      <c r="H1884" s="15" t="n">
        <v>0.3692879789448268</v>
      </c>
      <c r="I1884" s="15" t="n">
        <v>0.10987892196488773</v>
      </c>
    </row>
    <row r="1885">
      <c r="B1885" s="8" t="s">
        <v>239</v>
      </c>
      <c r="C1885" s="19" t="n">
        <v>-0.03163285439624579</v>
      </c>
      <c r="D1885" s="19" t="n">
        <v>-0.06395069637391955</v>
      </c>
      <c r="E1885" s="19" t="n">
        <v>0.940976488158178</v>
      </c>
      <c r="F1885" s="19" t="n">
        <v>0.42780695180264816</v>
      </c>
      <c r="G1885" s="19" t="n">
        <v>0.020499989197433642</v>
      </c>
      <c r="H1885" s="19" t="n">
        <v>0.12432954039373559</v>
      </c>
      <c r="I1885" s="19" t="n">
        <v>0.3812444017811705</v>
      </c>
    </row>
    <row r="1886">
      <c r="B1886" s="8" t="s">
        <v>240</v>
      </c>
      <c r="C1886" s="15" t="n">
        <v>-0.015948677940826102</v>
      </c>
      <c r="D1886" s="15" t="n">
        <v>-0.0217540447435279</v>
      </c>
      <c r="E1886" s="15" t="n">
        <v>0.9844947816512379</v>
      </c>
      <c r="F1886" s="15" t="n">
        <v>0.7053537260899757</v>
      </c>
      <c r="G1886" s="15" t="n">
        <v>0.00336088159924747</v>
      </c>
      <c r="H1886" s="15" t="n">
        <v>0.021939642247849025</v>
      </c>
      <c r="I1886" s="15" t="n">
        <v>0.2872750095906789</v>
      </c>
    </row>
    <row r="1887">
      <c r="B1887" s="8" t="s">
        <v>241</v>
      </c>
      <c r="C1887" s="19" t="n">
        <v>-0.025711730999728902</v>
      </c>
      <c r="D1887" s="19" t="n">
        <v>-0.07490392131375101</v>
      </c>
      <c r="E1887" s="19" t="n">
        <v>0.9894119652633457</v>
      </c>
      <c r="F1887" s="19" t="n">
        <v>0.5022298388019678</v>
      </c>
      <c r="G1887" s="19" t="n">
        <v>-6.149616695075125E-4</v>
      </c>
      <c r="H1887" s="19" t="n">
        <v>-0.00550094508009664</v>
      </c>
      <c r="I1887" s="19" t="n">
        <v>0.26258377371826025</v>
      </c>
    </row>
    <row r="1888">
      <c r="B1888" s="8" t="s">
        <v>242</v>
      </c>
      <c r="C1888" s="15" t="n">
        <v>-0.026079417794526973</v>
      </c>
      <c r="D1888" s="15" t="n">
        <v>-0.04839246622615431</v>
      </c>
      <c r="E1888" s="15" t="n">
        <v>0.9603164301700713</v>
      </c>
      <c r="F1888" s="15" t="n">
        <v>0.5036077222678118</v>
      </c>
      <c r="G1888" s="15" t="n">
        <v>0.06091959499996932</v>
      </c>
      <c r="H1888" s="15" t="n">
        <v>0.4014764825319193</v>
      </c>
      <c r="I1888" s="15" t="n">
        <v>0.29729554335123115</v>
      </c>
    </row>
    <row r="1889">
      <c r="B1889" s="8" t="s">
        <v>243</v>
      </c>
      <c r="C1889" s="19" t="n">
        <v>-0.027265756576485188</v>
      </c>
      <c r="D1889" s="19" t="n">
        <v>-0.1833898301480778</v>
      </c>
      <c r="E1889" s="19" t="n">
        <v>0.9974140041678909</v>
      </c>
      <c r="F1889" s="19" t="n">
        <v>0.6158172324663879</v>
      </c>
      <c r="G1889" s="19" t="n">
        <v>2.4085578692404578E-4</v>
      </c>
      <c r="H1889" s="19" t="n">
        <v>-0.01933961786417745</v>
      </c>
      <c r="I1889" s="19" t="n">
        <v>0.20997733872852067</v>
      </c>
    </row>
    <row r="1890">
      <c r="B1890" s="8" t="s">
        <v>244</v>
      </c>
      <c r="C1890" s="15" t="n">
        <v>-0.06194482948527097</v>
      </c>
      <c r="D1890" s="15" t="n">
        <v>-0.16879325253226787</v>
      </c>
      <c r="E1890" s="15" t="n">
        <v>0.9569305500539368</v>
      </c>
      <c r="F1890" s="15" t="n">
        <v>0.32884659259785276</v>
      </c>
      <c r="G1890" s="15" t="n">
        <v>0.004767059373327855</v>
      </c>
      <c r="H1890" s="15" t="n">
        <v>0.08931874164005932</v>
      </c>
      <c r="I1890" s="15" t="n">
        <v>0.39127199805602636</v>
      </c>
    </row>
    <row r="1891">
      <c r="B1891" s="8" t="s">
        <v>245</v>
      </c>
      <c r="C1891" s="19" t="n">
        <v>-0.03523847996097042</v>
      </c>
      <c r="D1891" s="19" t="n">
        <v>-0.0773770300293135</v>
      </c>
      <c r="E1891" s="19" t="n">
        <v>0.9476853502450688</v>
      </c>
      <c r="F1891" s="19" t="n">
        <v>0.28013474084919965</v>
      </c>
      <c r="G1891" s="19" t="n">
        <v>0.06362623731313172</v>
      </c>
      <c r="H1891" s="19" t="n">
        <v>0.39958415540492737</v>
      </c>
      <c r="I1891" s="19" t="n">
        <v>0.3045814546118266</v>
      </c>
    </row>
    <row r="1892">
      <c r="B1892" s="8" t="s">
        <v>246</v>
      </c>
      <c r="C1892" s="15" t="n">
        <v>-0.024376249762771255</v>
      </c>
      <c r="D1892" s="15" t="n">
        <v>-0.04904964348074996</v>
      </c>
      <c r="E1892" s="15" t="n">
        <v>0.9762325344645826</v>
      </c>
      <c r="F1892" s="15" t="n">
        <v>0.2907918713496119</v>
      </c>
      <c r="G1892" s="15" t="n">
        <v>0.005079114211167596</v>
      </c>
      <c r="H1892" s="15" t="n">
        <v>0.03239832024337006</v>
      </c>
      <c r="I1892" s="15" t="n">
        <v>0.2417067652857673</v>
      </c>
    </row>
    <row r="1893">
      <c r="B1893" s="8" t="s">
        <v>247</v>
      </c>
      <c r="C1893" s="19" t="n">
        <v>-0.016647828621836003</v>
      </c>
      <c r="D1893" s="19" t="n">
        <v>-0.08224075259789605</v>
      </c>
      <c r="E1893" s="19" t="n">
        <v>0.990285654695401</v>
      </c>
      <c r="F1893" s="19" t="n">
        <v>0.2405402407458177</v>
      </c>
      <c r="G1893" s="19" t="n">
        <v>0.055710015305636844</v>
      </c>
      <c r="H1893" s="19" t="n">
        <v>0.4369744335219723</v>
      </c>
      <c r="I1893" s="19" t="n">
        <v>0.11553592220791467</v>
      </c>
    </row>
    <row r="1894">
      <c r="B1894" s="8" t="s">
        <v>248</v>
      </c>
      <c r="C1894" s="15" t="n">
        <v>-0.014096782029304145</v>
      </c>
      <c r="D1894" s="15" t="n">
        <v>-0.02778594988060872</v>
      </c>
      <c r="E1894" s="15" t="n">
        <v>0.9894948147448673</v>
      </c>
      <c r="F1894" s="15" t="n">
        <v>0.7221464260443782</v>
      </c>
      <c r="G1894" s="15" t="n">
        <v>0.01779783125549778</v>
      </c>
      <c r="H1894" s="15" t="n">
        <v>0.14703838377046824</v>
      </c>
      <c r="I1894" s="15" t="n">
        <v>0.22884391580452523</v>
      </c>
    </row>
    <row r="1895">
      <c r="B1895" s="8" t="s">
        <v>249</v>
      </c>
      <c r="C1895" s="19" t="n">
        <v>-0.019875403235146263</v>
      </c>
      <c r="D1895" s="19" t="n">
        <v>-0.04473957924735348</v>
      </c>
      <c r="E1895" s="19" t="n">
        <v>0.997483691442624</v>
      </c>
      <c r="F1895" s="19" t="n">
        <v>0.4896793294736526</v>
      </c>
      <c r="G1895" s="19" t="n">
        <v>0.02925032082691159</v>
      </c>
      <c r="H1895" s="19" t="n">
        <v>0.29454775343983636</v>
      </c>
      <c r="I1895" s="19" t="n">
        <v>0.08377405887651786</v>
      </c>
    </row>
    <row r="1896">
      <c r="B1896" s="8" t="s">
        <v>250</v>
      </c>
      <c r="C1896" s="15" t="n">
        <v>-0.031405989594756024</v>
      </c>
      <c r="D1896" s="15" t="n">
        <v>-0.09480054603730259</v>
      </c>
      <c r="E1896" s="15" t="n">
        <v>0.9546968067086314</v>
      </c>
      <c r="F1896" s="15" t="n">
        <v>0.4416350916153365</v>
      </c>
      <c r="G1896" s="15" t="n">
        <v>0.019067888933975145</v>
      </c>
      <c r="H1896" s="15" t="n">
        <v>0.15877772489500008</v>
      </c>
      <c r="I1896" s="15" t="n">
        <v>0.3473071754480563</v>
      </c>
    </row>
    <row r="1897">
      <c r="B1897" s="8" t="s">
        <v>251</v>
      </c>
      <c r="C1897" s="19" t="n">
        <v>-0.03857328155864683</v>
      </c>
      <c r="D1897" s="19" t="n">
        <v>-0.052977963495674234</v>
      </c>
      <c r="E1897" s="19" t="n">
        <v>0.910588986554477</v>
      </c>
      <c r="F1897" s="19" t="n">
        <v>0.19063701279049206</v>
      </c>
      <c r="G1897" s="19" t="n">
        <v>0.039908810282631726</v>
      </c>
      <c r="H1897" s="19" t="n">
        <v>0.19993219610055085</v>
      </c>
      <c r="I1897" s="19" t="n">
        <v>0.4066236352212218</v>
      </c>
    </row>
    <row r="1898">
      <c r="B1898" s="8" t="s">
        <v>252</v>
      </c>
      <c r="C1898" s="15" t="n">
        <v>-0.03259927905902868</v>
      </c>
      <c r="D1898" s="15" t="n">
        <v>-0.05476328252736444</v>
      </c>
      <c r="E1898" s="15" t="n">
        <v>0.940429267295159</v>
      </c>
      <c r="F1898" s="15" t="n">
        <v>0.5073192740091607</v>
      </c>
      <c r="G1898" s="15" t="n">
        <v>0.03670218868341765</v>
      </c>
      <c r="H1898" s="15" t="n">
        <v>0.20024770421162186</v>
      </c>
      <c r="I1898" s="15" t="n">
        <v>0.3927578145015239</v>
      </c>
    </row>
    <row r="1899">
      <c r="B1899" s="8" t="s">
        <v>253</v>
      </c>
      <c r="C1899" s="19" t="n">
        <v>-0.016001290506629476</v>
      </c>
      <c r="D1899" s="19" t="n">
        <v>-0.021540365526707676</v>
      </c>
      <c r="E1899" s="19" t="n">
        <v>0.9892879072774929</v>
      </c>
      <c r="F1899" s="19" t="n">
        <v>0.7199866429121327</v>
      </c>
      <c r="G1899" s="19" t="n">
        <v>0.006012163739688567</v>
      </c>
      <c r="H1899" s="19" t="n">
        <v>0.042777574306245826</v>
      </c>
      <c r="I1899" s="19" t="n">
        <v>0.239948744946517</v>
      </c>
    </row>
    <row r="1900">
      <c r="B1900" s="8" t="s">
        <v>254</v>
      </c>
      <c r="C1900" s="15" t="n">
        <v>-0.029356273053448345</v>
      </c>
      <c r="D1900" s="15" t="n">
        <v>-0.06412011877492999</v>
      </c>
      <c r="E1900" s="15" t="n">
        <v>0.9595044276895385</v>
      </c>
      <c r="F1900" s="15" t="n">
        <v>0.3101388949165873</v>
      </c>
      <c r="G1900" s="15" t="n">
        <v>0.05873694514443279</v>
      </c>
      <c r="H1900" s="15" t="n">
        <v>0.410231847742895</v>
      </c>
      <c r="I1900" s="15" t="n">
        <v>0.2570830716226906</v>
      </c>
    </row>
    <row r="1901">
      <c r="B1901" s="8" t="s">
        <v>255</v>
      </c>
      <c r="C1901" s="19" t="n">
        <v>-0.02710795974363906</v>
      </c>
      <c r="D1901" s="19" t="n">
        <v>-0.07847562054399806</v>
      </c>
      <c r="E1901" s="19" t="n">
        <v>0.9842523079823421</v>
      </c>
      <c r="F1901" s="19" t="n">
        <v>0.5778719081765163</v>
      </c>
      <c r="G1901" s="19" t="n">
        <v>0.01692203291925095</v>
      </c>
      <c r="H1901" s="19" t="n">
        <v>0.14591758737715063</v>
      </c>
      <c r="I1901" s="19" t="n">
        <v>0.22270405389589296</v>
      </c>
    </row>
    <row r="1902">
      <c r="B1902" s="8" t="s">
        <v>256</v>
      </c>
      <c r="C1902" s="15" t="n">
        <v>-0.017154655525673496</v>
      </c>
      <c r="D1902" s="15" t="n">
        <v>-0.1256807552212717</v>
      </c>
      <c r="E1902" s="15" t="n">
        <v>1.0054551784757673</v>
      </c>
      <c r="F1902" s="15" t="n">
        <v>0.7562219824323608</v>
      </c>
      <c r="G1902" s="15" t="n">
        <v>0.02399124592728618</v>
      </c>
      <c r="H1902" s="15" t="n">
        <v>0.21541958651995385</v>
      </c>
      <c r="I1902" s="15" t="n">
        <v>0.09207707832395297</v>
      </c>
    </row>
    <row r="1903">
      <c r="B1903" s="8" t="s">
        <v>257</v>
      </c>
      <c r="C1903" s="19" t="n">
        <v>-0.034044913039075954</v>
      </c>
      <c r="D1903" s="19" t="n">
        <v>-0.05369974210509629</v>
      </c>
      <c r="E1903" s="19" t="n">
        <v>0.9940102054168904</v>
      </c>
      <c r="F1903" s="19" t="n">
        <v>0.44535564043060943</v>
      </c>
      <c r="G1903" s="19" t="n">
        <v>0.04855739075453748</v>
      </c>
      <c r="H1903" s="19" t="n">
        <v>0.3581432057679672</v>
      </c>
      <c r="I1903" s="19" t="n">
        <v>0.11124599228710816</v>
      </c>
    </row>
    <row r="1904">
      <c r="B1904" s="8" t="s">
        <v>258</v>
      </c>
      <c r="C1904" s="15" t="n">
        <v>-0.03428853668357967</v>
      </c>
      <c r="D1904" s="15" t="n">
        <v>-0.17522514906246567</v>
      </c>
      <c r="E1904" s="15" t="n">
        <v>0.982143988738256</v>
      </c>
      <c r="F1904" s="15" t="n">
        <v>0.6134137371278183</v>
      </c>
      <c r="G1904" s="15" t="n">
        <v>0.023235877301775714</v>
      </c>
      <c r="H1904" s="15" t="n">
        <v>0.17292755033490798</v>
      </c>
      <c r="I1904" s="15" t="n">
        <v>0.2599133572839613</v>
      </c>
    </row>
    <row r="1905">
      <c r="B1905" s="8" t="s">
        <v>259</v>
      </c>
      <c r="C1905" s="19" t="n">
        <v>-0.047818119244308704</v>
      </c>
      <c r="D1905" s="19" t="n">
        <v>-0.09545197241899253</v>
      </c>
      <c r="E1905" s="19" t="n">
        <v>0.9207542811912781</v>
      </c>
      <c r="F1905" s="19" t="n">
        <v>0.09763570128424755</v>
      </c>
      <c r="G1905" s="19" t="n">
        <v>-0.029526766362954676</v>
      </c>
      <c r="H1905" s="19" t="n">
        <v>-0.10313260306926812</v>
      </c>
      <c r="I1905" s="19" t="n">
        <v>0.39943504250070355</v>
      </c>
    </row>
    <row r="1906">
      <c r="B1906" s="8" t="s">
        <v>260</v>
      </c>
      <c r="C1906" s="15" t="n">
        <v>-0.021297177910631907</v>
      </c>
      <c r="D1906" s="15" t="n">
        <v>-0.2070305269558138</v>
      </c>
      <c r="E1906" s="15" t="n">
        <v>1.0111130530910313</v>
      </c>
      <c r="F1906" s="15" t="n">
        <v>0.9087150419716666</v>
      </c>
      <c r="G1906" s="15" t="n">
        <v>0.003591821118164071</v>
      </c>
      <c r="H1906" s="15" t="n">
        <v>0.011591380848020838</v>
      </c>
      <c r="I1906" s="15" t="n">
        <v>0.08218649904372209</v>
      </c>
    </row>
    <row r="1907">
      <c r="B1907" s="8" t="s">
        <v>261</v>
      </c>
      <c r="C1907" s="19" t="n">
        <v>-0.02853575368827749</v>
      </c>
      <c r="D1907" s="19" t="n">
        <v>-0.05848557698084307</v>
      </c>
      <c r="E1907" s="19" t="n">
        <v>0.9068865685381424</v>
      </c>
      <c r="F1907" s="19" t="n">
        <v>0.2573881291976677</v>
      </c>
      <c r="G1907" s="19" t="n">
        <v>0.09129662766380223</v>
      </c>
      <c r="H1907" s="19" t="n">
        <v>0.46948401117299693</v>
      </c>
      <c r="I1907" s="19" t="n">
        <v>0.38349187731857326</v>
      </c>
    </row>
    <row r="1908">
      <c r="B1908" s="8" t="s">
        <v>262</v>
      </c>
      <c r="C1908" s="15" t="n">
        <v>-0.038747772043648196</v>
      </c>
      <c r="D1908" s="15" t="n">
        <v>-0.08064250915630616</v>
      </c>
      <c r="E1908" s="15" t="n">
        <v>0.9315159279578841</v>
      </c>
      <c r="F1908" s="15" t="n">
        <v>0.2950500806475978</v>
      </c>
      <c r="G1908" s="15" t="n">
        <v>0.010476280753173188</v>
      </c>
      <c r="H1908" s="15" t="n">
        <v>0.09167664636694989</v>
      </c>
      <c r="I1908" s="15" t="n">
        <v>0.39159994605595755</v>
      </c>
    </row>
    <row r="1909">
      <c r="B1909" s="8" t="s">
        <v>263</v>
      </c>
      <c r="C1909" s="19" t="n">
        <v>-0.03451082851447401</v>
      </c>
      <c r="D1909" s="19" t="n">
        <v>-0.066502443835772</v>
      </c>
      <c r="E1909" s="19" t="n">
        <v>0.9384395424784686</v>
      </c>
      <c r="F1909" s="19" t="n">
        <v>0.40232551902336744</v>
      </c>
      <c r="G1909" s="19" t="n">
        <v>-0.0013336021123733304</v>
      </c>
      <c r="H1909" s="19" t="n">
        <v>0.005592209593816676</v>
      </c>
      <c r="I1909" s="19" t="n">
        <v>0.3944485170319301</v>
      </c>
    </row>
    <row r="1910">
      <c r="B1910" s="8" t="s">
        <v>264</v>
      </c>
      <c r="C1910" s="15" t="n">
        <v>-0.02325186451649595</v>
      </c>
      <c r="D1910" s="15" t="n">
        <v>-0.0934179461856479</v>
      </c>
      <c r="E1910" s="15" t="n">
        <v>0.9863429908431417</v>
      </c>
      <c r="F1910" s="15" t="n">
        <v>0.5235575368941185</v>
      </c>
      <c r="G1910" s="15" t="n">
        <v>0.02835359646036125</v>
      </c>
      <c r="H1910" s="15" t="n">
        <v>0.24258645333250786</v>
      </c>
      <c r="I1910" s="15" t="n">
        <v>0.20597244169222817</v>
      </c>
    </row>
    <row r="1911">
      <c r="B1911" s="8" t="s">
        <v>265</v>
      </c>
      <c r="C1911" s="19" t="n">
        <v>-0.02856590856150038</v>
      </c>
      <c r="D1911" s="19" t="n">
        <v>-0.07527165869073528</v>
      </c>
      <c r="E1911" s="19" t="n">
        <v>0.9422347511773175</v>
      </c>
      <c r="F1911" s="19" t="n">
        <v>0.23255834004620457</v>
      </c>
      <c r="G1911" s="19" t="n">
        <v>0.056780324029725826</v>
      </c>
      <c r="H1911" s="19" t="n">
        <v>0.3391632574637469</v>
      </c>
      <c r="I1911" s="19" t="n">
        <v>0.3414703071266494</v>
      </c>
    </row>
    <row r="1912">
      <c r="B1912" s="8" t="s">
        <v>266</v>
      </c>
      <c r="C1912" s="15" t="n">
        <v>-0.023704850277332205</v>
      </c>
      <c r="D1912" s="15" t="n">
        <v>-0.22323353999633508</v>
      </c>
      <c r="E1912" s="15" t="n">
        <v>1.0105270296928084</v>
      </c>
      <c r="F1912" s="15" t="n">
        <v>0.7767975415537355</v>
      </c>
      <c r="G1912" s="15" t="n">
        <v>0.0209006937549164</v>
      </c>
      <c r="H1912" s="15" t="n">
        <v>0.20121379947473841</v>
      </c>
      <c r="I1912" s="15" t="n">
        <v>0.08546815087437284</v>
      </c>
    </row>
    <row r="1913">
      <c r="B1913" s="8" t="s">
        <v>267</v>
      </c>
      <c r="C1913" s="19" t="n">
        <v>-0.02376287283575717</v>
      </c>
      <c r="D1913" s="19" t="n">
        <v>-0.054884262470254824</v>
      </c>
      <c r="E1913" s="19" t="n">
        <v>0.9875952985358696</v>
      </c>
      <c r="F1913" s="19" t="n">
        <v>0.6254792858740283</v>
      </c>
      <c r="G1913" s="19" t="n">
        <v>0.0059777297426036585</v>
      </c>
      <c r="H1913" s="19" t="n">
        <v>0.042255200970996616</v>
      </c>
      <c r="I1913" s="19" t="n">
        <v>0.2172280069167841</v>
      </c>
    </row>
    <row r="1914">
      <c r="B1914" s="8" t="s">
        <v>268</v>
      </c>
      <c r="C1914" s="15" t="n">
        <v>-0.04106884217215695</v>
      </c>
      <c r="D1914" s="15" t="n">
        <v>-0.1947002581790378</v>
      </c>
      <c r="E1914" s="15" t="n">
        <v>0.9600261419235074</v>
      </c>
      <c r="F1914" s="15" t="n">
        <v>0.4354679820095962</v>
      </c>
      <c r="G1914" s="15" t="n">
        <v>0.03776998914724185</v>
      </c>
      <c r="H1914" s="15" t="n">
        <v>0.22792761800624833</v>
      </c>
      <c r="I1914" s="15" t="n">
        <v>0.34122198555069133</v>
      </c>
    </row>
    <row r="1915">
      <c r="B1915" s="8" t="s">
        <v>269</v>
      </c>
      <c r="C1915" s="19" t="n">
        <v>-0.03733663637228235</v>
      </c>
      <c r="D1915" s="19" t="n">
        <v>-0.16801575094162702</v>
      </c>
      <c r="E1915" s="19" t="n">
        <v>0.9796564786987035</v>
      </c>
      <c r="F1915" s="19" t="n">
        <v>0.4379243174339406</v>
      </c>
      <c r="G1915" s="19" t="n">
        <v>-0.00906407294168051</v>
      </c>
      <c r="H1915" s="19" t="n">
        <v>-0.04629178337740641</v>
      </c>
      <c r="I1915" s="19" t="n">
        <v>0.28953491554577354</v>
      </c>
    </row>
    <row r="1916">
      <c r="B1916" s="8" t="s">
        <v>270</v>
      </c>
      <c r="C1916" s="15" t="n">
        <v>-0.020716658802658255</v>
      </c>
      <c r="D1916" s="15" t="n">
        <v>-0.029611198752091738</v>
      </c>
      <c r="E1916" s="15" t="n">
        <v>1.0016209212262328</v>
      </c>
      <c r="F1916" s="15" t="n">
        <v>0.7783557119996537</v>
      </c>
      <c r="G1916" s="15" t="n">
        <v>0.009059246926076295</v>
      </c>
      <c r="H1916" s="15" t="n">
        <v>0.0544147663965545</v>
      </c>
      <c r="I1916" s="15" t="n">
        <v>0.08699763905104503</v>
      </c>
    </row>
    <row r="1917">
      <c r="B1917" s="8" t="s">
        <v>271</v>
      </c>
      <c r="C1917" s="19" t="n">
        <v>-0.026583212142765045</v>
      </c>
      <c r="D1917" s="19" t="n">
        <v>-0.09160671505668962</v>
      </c>
      <c r="E1917" s="19" t="n">
        <v>0.9766176384855368</v>
      </c>
      <c r="F1917" s="19" t="n">
        <v>0.3405544029281118</v>
      </c>
      <c r="G1917" s="19" t="n">
        <v>0.041595270868487376</v>
      </c>
      <c r="H1917" s="19" t="n">
        <v>0.33407153668445994</v>
      </c>
      <c r="I1917" s="19" t="n">
        <v>0.2231670746404016</v>
      </c>
    </row>
    <row r="1918">
      <c r="B1918" s="8" t="s">
        <v>272</v>
      </c>
      <c r="C1918" s="15" t="n">
        <v>-0.02779062889725916</v>
      </c>
      <c r="D1918" s="15" t="n">
        <v>-0.054924674403237894</v>
      </c>
      <c r="E1918" s="15" t="n">
        <v>0.9706261077523747</v>
      </c>
      <c r="F1918" s="15" t="n">
        <v>0.4693967584365218</v>
      </c>
      <c r="G1918" s="15" t="n">
        <v>0.04760222423689569</v>
      </c>
      <c r="H1918" s="15" t="n">
        <v>0.3489334570189098</v>
      </c>
      <c r="I1918" s="15" t="n">
        <v>0.24151878755327844</v>
      </c>
    </row>
    <row r="1919">
      <c r="B1919" s="8" t="s">
        <v>273</v>
      </c>
      <c r="C1919" s="19" t="n">
        <v>-0.02123269425317426</v>
      </c>
      <c r="D1919" s="19" t="n">
        <v>-0.042670684034463266</v>
      </c>
      <c r="E1919" s="19" t="n">
        <v>0.9806844156886372</v>
      </c>
      <c r="F1919" s="19" t="n">
        <v>0.7113823195523841</v>
      </c>
      <c r="G1919" s="19" t="n">
        <v>0.017277593840337235</v>
      </c>
      <c r="H1919" s="19" t="n">
        <v>0.1301343841991055</v>
      </c>
      <c r="I1919" s="19" t="n">
        <v>0.2979437591518135</v>
      </c>
    </row>
    <row r="1920">
      <c r="B1920" s="8" t="s">
        <v>274</v>
      </c>
      <c r="C1920" s="15" t="n">
        <v>-0.02585373939117624</v>
      </c>
      <c r="D1920" s="15" t="n">
        <v>-0.09134106098018117</v>
      </c>
      <c r="E1920" s="15" t="n">
        <v>0.9819988761088045</v>
      </c>
      <c r="F1920" s="15" t="n">
        <v>0.561335596895789</v>
      </c>
      <c r="G1920" s="15" t="n">
        <v>0.030632649648080493</v>
      </c>
      <c r="H1920" s="15" t="n">
        <v>0.2414218290846667</v>
      </c>
      <c r="I1920" s="15" t="n">
        <v>0.23466644386343555</v>
      </c>
    </row>
    <row r="1921">
      <c r="B1921" s="8" t="s">
        <v>275</v>
      </c>
      <c r="C1921" s="19" t="n">
        <v>-0.021135728877541952</v>
      </c>
      <c r="D1921" s="19" t="n">
        <v>-0.216011860999228</v>
      </c>
      <c r="E1921" s="19" t="n">
        <v>1.0076120591497741</v>
      </c>
      <c r="F1921" s="19" t="n">
        <v>0.5404185303749981</v>
      </c>
      <c r="G1921" s="19" t="n">
        <v>0.0037683432100401406</v>
      </c>
      <c r="H1921" s="19" t="n">
        <v>-0.004803630918317844</v>
      </c>
      <c r="I1921" s="19" t="n">
        <v>0.07237188290299264</v>
      </c>
    </row>
    <row r="1922">
      <c r="B1922" s="8" t="s">
        <v>276</v>
      </c>
      <c r="C1922" s="15" t="n">
        <v>-0.0346131719533669</v>
      </c>
      <c r="D1922" s="15" t="n">
        <v>-0.08027672148965871</v>
      </c>
      <c r="E1922" s="15" t="n">
        <v>0.9839447885018949</v>
      </c>
      <c r="F1922" s="15" t="n">
        <v>0.5372832787753159</v>
      </c>
      <c r="G1922" s="15" t="n">
        <v>0.020345775578045233</v>
      </c>
      <c r="H1922" s="15" t="n">
        <v>0.17372649446903868</v>
      </c>
      <c r="I1922" s="15" t="n">
        <v>0.20702223234848063</v>
      </c>
    </row>
    <row r="1923">
      <c r="B1923" s="8" t="s">
        <v>277</v>
      </c>
      <c r="C1923" s="19" t="n">
        <v>-0.040193819703389984</v>
      </c>
      <c r="D1923" s="19" t="n">
        <v>-0.2566970561883754</v>
      </c>
      <c r="E1923" s="19" t="n">
        <v>0.9982094972284231</v>
      </c>
      <c r="F1923" s="19" t="n">
        <v>0.6272852148673214</v>
      </c>
      <c r="G1923" s="19" t="n">
        <v>0.022103496337589595</v>
      </c>
      <c r="H1923" s="19" t="n">
        <v>0.17483362999523408</v>
      </c>
      <c r="I1923" s="19" t="n">
        <v>0.2164018712143003</v>
      </c>
    </row>
    <row r="1924">
      <c r="B1924" s="8" t="s">
        <v>278</v>
      </c>
      <c r="C1924" s="15" t="n">
        <v>-0.029741425493754657</v>
      </c>
      <c r="D1924" s="15" t="n">
        <v>-0.07190550375867268</v>
      </c>
      <c r="E1924" s="15" t="n">
        <v>0.9667459275764995</v>
      </c>
      <c r="F1924" s="15" t="n">
        <v>0.31045287591474585</v>
      </c>
      <c r="G1924" s="15" t="n">
        <v>-0.009519712489788714</v>
      </c>
      <c r="H1924" s="15" t="n">
        <v>-0.05549767021255292</v>
      </c>
      <c r="I1924" s="15" t="n">
        <v>0.27791947693903546</v>
      </c>
    </row>
    <row r="1925">
      <c r="B1925" s="8" t="s">
        <v>279</v>
      </c>
      <c r="C1925" s="19" t="n">
        <v>-0.02831614975912769</v>
      </c>
      <c r="D1925" s="19" t="n">
        <v>-0.04599826469791381</v>
      </c>
      <c r="E1925" s="19" t="n">
        <v>0.9539379338650694</v>
      </c>
      <c r="F1925" s="19" t="n">
        <v>0.09257212079998718</v>
      </c>
      <c r="G1925" s="19" t="n">
        <v>0.03604018193369041</v>
      </c>
      <c r="H1925" s="19" t="n">
        <v>0.24992646664521265</v>
      </c>
      <c r="I1925" s="19" t="n">
        <v>0.2943845664494062</v>
      </c>
    </row>
    <row r="1926">
      <c r="B1926" s="8" t="s">
        <v>280</v>
      </c>
      <c r="C1926" s="15" t="n">
        <v>-0.0308117598398293</v>
      </c>
      <c r="D1926" s="15" t="n">
        <v>-0.3259855299075469</v>
      </c>
      <c r="E1926" s="15" t="n">
        <v>1.0137285989181972</v>
      </c>
      <c r="F1926" s="15" t="n">
        <v>0.5134942512114349</v>
      </c>
      <c r="G1926" s="15" t="n">
        <v>0.02788791415314952</v>
      </c>
      <c r="H1926" s="15" t="n">
        <v>0.3050722708128042</v>
      </c>
      <c r="I1926" s="15" t="n">
        <v>0.07672466041334342</v>
      </c>
    </row>
    <row r="1927">
      <c r="B1927" s="8" t="s">
        <v>281</v>
      </c>
      <c r="C1927" s="19" t="n">
        <v>-0.029843125987676033</v>
      </c>
      <c r="D1927" s="19" t="n">
        <v>-0.10599209926637625</v>
      </c>
      <c r="E1927" s="19" t="n">
        <v>0.9776655742395175</v>
      </c>
      <c r="F1927" s="19" t="n">
        <v>0.5510974333220262</v>
      </c>
      <c r="G1927" s="19" t="n">
        <v>0.009639303617759401</v>
      </c>
      <c r="H1927" s="19" t="n">
        <v>0.09002843088286785</v>
      </c>
      <c r="I1927" s="19" t="n">
        <v>0.27045075514425865</v>
      </c>
    </row>
    <row r="1928">
      <c r="B1928" s="8" t="s">
        <v>282</v>
      </c>
      <c r="C1928" s="15" t="n">
        <v>-0.03720575142720933</v>
      </c>
      <c r="D1928" s="15" t="n">
        <v>-0.16181592738416492</v>
      </c>
      <c r="E1928" s="15" t="n">
        <v>0.9900460889240714</v>
      </c>
      <c r="F1928" s="15" t="n">
        <v>0.5683741894521941</v>
      </c>
      <c r="G1928" s="15" t="n">
        <v>0.013860375473134918</v>
      </c>
      <c r="H1928" s="15" t="n">
        <v>0.1195070528089182</v>
      </c>
      <c r="I1928" s="15" t="n">
        <v>0.2576230149678697</v>
      </c>
    </row>
    <row r="1929">
      <c r="B1929" s="8" t="s">
        <v>283</v>
      </c>
      <c r="C1929" s="19" t="n">
        <v>-0.057041538519617956</v>
      </c>
      <c r="D1929" s="19" t="n">
        <v>-0.06692330260714509</v>
      </c>
      <c r="E1929" s="19" t="n">
        <v>0.8739709461878006</v>
      </c>
      <c r="F1929" s="19" t="n">
        <v>0.19346508977746113</v>
      </c>
      <c r="G1929" s="19" t="n">
        <v>0.028876729072930804</v>
      </c>
      <c r="H1929" s="19" t="n">
        <v>0.14374056427309242</v>
      </c>
      <c r="I1929" s="19" t="n">
        <v>0.4866015261805269</v>
      </c>
    </row>
    <row r="1930">
      <c r="B1930" s="8" t="s">
        <v>284</v>
      </c>
      <c r="C1930" s="15" t="n">
        <v>-0.023642659504963415</v>
      </c>
      <c r="D1930" s="15" t="n">
        <v>-0.04997391630944781</v>
      </c>
      <c r="E1930" s="15" t="n">
        <v>0.9791322171887894</v>
      </c>
      <c r="F1930" s="15" t="n">
        <v>0.46754341673949756</v>
      </c>
      <c r="G1930" s="15" t="n">
        <v>0.02717835674727393</v>
      </c>
      <c r="H1930" s="15" t="n">
        <v>0.2119351710487735</v>
      </c>
      <c r="I1930" s="15" t="n">
        <v>0.22288562512232854</v>
      </c>
    </row>
    <row r="1931">
      <c r="B1931" s="8" t="s">
        <v>285</v>
      </c>
      <c r="C1931" s="19" t="n">
        <v>-0.023744275775405787</v>
      </c>
      <c r="D1931" s="19" t="n">
        <v>-0.03021102420057023</v>
      </c>
      <c r="E1931" s="19" t="n">
        <v>0.9687748942376008</v>
      </c>
      <c r="F1931" s="19" t="n">
        <v>0.35197995797291004</v>
      </c>
      <c r="G1931" s="19" t="n">
        <v>0.005495789402564767</v>
      </c>
      <c r="H1931" s="19" t="n">
        <v>0.025699619107983174</v>
      </c>
      <c r="I1931" s="19" t="n">
        <v>0.2747543692990244</v>
      </c>
    </row>
    <row r="1932">
      <c r="B1932" s="8" t="s">
        <v>286</v>
      </c>
      <c r="C1932" s="15" t="n">
        <v>-0.02497955410935177</v>
      </c>
      <c r="D1932" s="15" t="n">
        <v>-0.13292604208659026</v>
      </c>
      <c r="E1932" s="15" t="n">
        <v>1.0008058315387534</v>
      </c>
      <c r="F1932" s="15" t="n">
        <v>0.6338932272237079</v>
      </c>
      <c r="G1932" s="15" t="n">
        <v>0.02178401829642332</v>
      </c>
      <c r="H1932" s="15" t="n">
        <v>0.18987211131251644</v>
      </c>
      <c r="I1932" s="15" t="n">
        <v>0.08966271788233353</v>
      </c>
    </row>
    <row r="1933">
      <c r="B1933" s="8" t="s">
        <v>287</v>
      </c>
      <c r="C1933" s="19" t="n">
        <v>-0.019637475670618177</v>
      </c>
      <c r="D1933" s="19" t="n">
        <v>-0.04209731345702373</v>
      </c>
      <c r="E1933" s="19" t="n">
        <v>0.9858803313118458</v>
      </c>
      <c r="F1933" s="19" t="n">
        <v>0.7506699793308033</v>
      </c>
      <c r="G1933" s="19" t="n">
        <v>0.05562236677081703</v>
      </c>
      <c r="H1933" s="19" t="n">
        <v>0.35554321715357917</v>
      </c>
      <c r="I1933" s="19" t="n">
        <v>0.13683655732689662</v>
      </c>
    </row>
    <row r="1934">
      <c r="B1934" s="8" t="s">
        <v>288</v>
      </c>
      <c r="C1934" s="15" t="n">
        <v>-0.022484615271051396</v>
      </c>
      <c r="D1934" s="15" t="n">
        <v>-0.07779132097713765</v>
      </c>
      <c r="E1934" s="15" t="n">
        <v>0.996255141413939</v>
      </c>
      <c r="F1934" s="15" t="n">
        <v>0.41038943872634875</v>
      </c>
      <c r="G1934" s="15" t="n">
        <v>0.03340466369702708</v>
      </c>
      <c r="H1934" s="15" t="n">
        <v>0.396940590099569</v>
      </c>
      <c r="I1934" s="15" t="n">
        <v>0.0748056054856483</v>
      </c>
    </row>
    <row r="1935">
      <c r="B1935" s="8" t="s">
        <v>289</v>
      </c>
      <c r="C1935" s="19" t="n">
        <v>-0.03554224481311066</v>
      </c>
      <c r="D1935" s="19" t="n">
        <v>-0.10267154085711525</v>
      </c>
      <c r="E1935" s="19" t="n">
        <v>0.9632142595598754</v>
      </c>
      <c r="F1935" s="19" t="n">
        <v>0.36722630979015397</v>
      </c>
      <c r="G1935" s="19" t="n">
        <v>0.013679626967794345</v>
      </c>
      <c r="H1935" s="19" t="n">
        <v>0.10139377784375365</v>
      </c>
      <c r="I1935" s="19" t="n">
        <v>0.2910848350026802</v>
      </c>
    </row>
    <row r="1936">
      <c r="B1936" s="8" t="s">
        <v>290</v>
      </c>
      <c r="C1936" s="15" t="n">
        <v>-0.026629668546935464</v>
      </c>
      <c r="D1936" s="15" t="n">
        <v>-0.06584631064890306</v>
      </c>
      <c r="E1936" s="15" t="n">
        <v>0.9547324969310278</v>
      </c>
      <c r="F1936" s="15" t="n">
        <v>0.08206131242644474</v>
      </c>
      <c r="G1936" s="15" t="n">
        <v>0.003980248143079017</v>
      </c>
      <c r="H1936" s="15" t="n">
        <v>0.014863518376136168</v>
      </c>
      <c r="I1936" s="15" t="n">
        <v>0.32903785497667093</v>
      </c>
    </row>
    <row r="1937">
      <c r="B1937" s="8" t="s">
        <v>291</v>
      </c>
      <c r="C1937" s="19" t="n">
        <v>-0.03536777949501078</v>
      </c>
      <c r="D1937" s="19" t="n">
        <v>-0.09104092210793785</v>
      </c>
      <c r="E1937" s="19" t="n">
        <v>0.9397598025954015</v>
      </c>
      <c r="F1937" s="19" t="n">
        <v>0.39260273080046915</v>
      </c>
      <c r="G1937" s="19" t="n">
        <v>0.03475601323223641</v>
      </c>
      <c r="H1937" s="19" t="n">
        <v>0.24532296359106945</v>
      </c>
      <c r="I1937" s="19" t="n">
        <v>0.37419636214939467</v>
      </c>
    </row>
    <row r="1938">
      <c r="B1938" s="8" t="s">
        <v>292</v>
      </c>
      <c r="C1938" s="15" t="n">
        <v>-0.05750872905843696</v>
      </c>
      <c r="D1938" s="15" t="n">
        <v>-0.34092519767154034</v>
      </c>
      <c r="E1938" s="15" t="n">
        <v>0.9911011030329138</v>
      </c>
      <c r="F1938" s="15" t="n">
        <v>0.4518361149410544</v>
      </c>
      <c r="G1938" s="15" t="n">
        <v>0.014046735467995505</v>
      </c>
      <c r="H1938" s="15" t="n">
        <v>0.11432607991935345</v>
      </c>
      <c r="I1938" s="15" t="n">
        <v>0.2965987887787798</v>
      </c>
    </row>
    <row r="1939">
      <c r="B1939" s="8" t="s">
        <v>293</v>
      </c>
      <c r="C1939" s="19" t="n">
        <v>-0.026551138335892524</v>
      </c>
      <c r="D1939" s="19" t="n">
        <v>-0.0645622139736098</v>
      </c>
      <c r="E1939" s="19" t="n">
        <v>0.9773847003573711</v>
      </c>
      <c r="F1939" s="19" t="n">
        <v>0.537935003691859</v>
      </c>
      <c r="G1939" s="19" t="n">
        <v>0.03372858907947465</v>
      </c>
      <c r="H1939" s="19" t="n">
        <v>0.25327378492491165</v>
      </c>
      <c r="I1939" s="19" t="n">
        <v>0.2433363302115175</v>
      </c>
    </row>
    <row r="1940">
      <c r="B1940" s="8" t="s">
        <v>294</v>
      </c>
      <c r="C1940" s="15" t="n">
        <v>-0.006264326244016641</v>
      </c>
      <c r="D1940" s="15" t="n">
        <v>0.05409634396377548</v>
      </c>
      <c r="E1940" s="15" t="n">
        <v>0.9575284386912443</v>
      </c>
      <c r="F1940" s="15" t="n">
        <v>0.5385203144930126</v>
      </c>
      <c r="G1940" s="15" t="n">
        <v>0.03609692191092351</v>
      </c>
      <c r="H1940" s="15" t="n">
        <v>0.23106328403323773</v>
      </c>
      <c r="I1940" s="15" t="n">
        <v>0.3498319274274012</v>
      </c>
    </row>
    <row r="1941">
      <c r="B1941" s="8" t="s">
        <v>295</v>
      </c>
      <c r="C1941" s="19" t="n">
        <v>-0.04723327446953575</v>
      </c>
      <c r="D1941" s="19" t="n">
        <v>-0.20846674650561683</v>
      </c>
      <c r="E1941" s="19" t="n">
        <v>0.9733900440388138</v>
      </c>
      <c r="F1941" s="19" t="n">
        <v>0.5184801055166766</v>
      </c>
      <c r="G1941" s="19" t="n">
        <v>0.0339343858779031</v>
      </c>
      <c r="H1941" s="19" t="n">
        <v>0.20942358576634507</v>
      </c>
      <c r="I1941" s="19" t="n">
        <v>0.31934309309662123</v>
      </c>
    </row>
    <row r="1942">
      <c r="B1942" s="8" t="s">
        <v>296</v>
      </c>
      <c r="C1942" s="15" t="n">
        <v>-0.002832294924146311</v>
      </c>
      <c r="D1942" s="15" t="n">
        <v>0.03422149349892655</v>
      </c>
      <c r="E1942" s="15" t="n">
        <v>1.0001991762197648</v>
      </c>
      <c r="F1942" s="15" t="n">
        <v>0.7423035339579557</v>
      </c>
      <c r="G1942" s="15" t="n">
        <v>0.009140269538124537</v>
      </c>
      <c r="H1942" s="15" t="n">
        <v>0.051350812895409007</v>
      </c>
      <c r="I1942" s="15" t="n">
        <v>0.08553845259752393</v>
      </c>
    </row>
    <row r="1943">
      <c r="B1943" s="8" t="s">
        <v>297</v>
      </c>
      <c r="C1943" s="19" t="n">
        <v>-0.01901457066740821</v>
      </c>
      <c r="D1943" s="19" t="n">
        <v>-0.054181076253288565</v>
      </c>
      <c r="E1943" s="19" t="n">
        <v>0.991793908361418</v>
      </c>
      <c r="F1943" s="19" t="n">
        <v>0.5173925639010772</v>
      </c>
      <c r="G1943" s="19" t="n">
        <v>0.05130159349817977</v>
      </c>
      <c r="H1943" s="19" t="n">
        <v>0.4494187780097877</v>
      </c>
      <c r="I1943" s="19" t="n">
        <v>0.10254170819280338</v>
      </c>
    </row>
    <row r="1944">
      <c r="B1944" s="8" t="s">
        <v>298</v>
      </c>
      <c r="C1944" s="15" t="n">
        <v>-0.03251109531154511</v>
      </c>
      <c r="D1944" s="15" t="n">
        <v>-0.102264610464956</v>
      </c>
      <c r="E1944" s="15" t="n">
        <v>0.9546926829749205</v>
      </c>
      <c r="F1944" s="15" t="n">
        <v>0.45173289874841904</v>
      </c>
      <c r="G1944" s="15" t="n">
        <v>0.006738333791348696</v>
      </c>
      <c r="H1944" s="15" t="n">
        <v>0.01268673665542012</v>
      </c>
      <c r="I1944" s="15" t="n">
        <v>0.37387175996187094</v>
      </c>
    </row>
    <row r="1945">
      <c r="B1945" s="8" t="s">
        <v>299</v>
      </c>
      <c r="C1945" s="19" t="n">
        <v>-0.017242628702890388</v>
      </c>
      <c r="D1945" s="19" t="n">
        <v>-0.05251193328953355</v>
      </c>
      <c r="E1945" s="19" t="n">
        <v>0.9979985076402335</v>
      </c>
      <c r="F1945" s="19" t="n">
        <v>0.7858421863381149</v>
      </c>
      <c r="G1945" s="19" t="n">
        <v>0.03260578617836801</v>
      </c>
      <c r="H1945" s="19" t="n">
        <v>0.30364933873746514</v>
      </c>
      <c r="I1945" s="19" t="n">
        <v>0.09753813847560078</v>
      </c>
    </row>
    <row r="1946">
      <c r="B1946" s="8" t="s">
        <v>300</v>
      </c>
      <c r="C1946" s="15" t="n">
        <v>-0.030323754511981917</v>
      </c>
      <c r="D1946" s="15" t="n">
        <v>-0.07573753592067192</v>
      </c>
      <c r="E1946" s="15" t="n">
        <v>0.9737348189462186</v>
      </c>
      <c r="F1946" s="15" t="n">
        <v>0.4032538909162516</v>
      </c>
      <c r="G1946" s="15" t="n">
        <v>-0.00550832106692874</v>
      </c>
      <c r="H1946" s="15" t="n">
        <v>-0.03788121997356177</v>
      </c>
      <c r="I1946" s="15" t="n">
        <v>0.2671205294673384</v>
      </c>
    </row>
    <row r="1947">
      <c r="B1947" s="8" t="s">
        <v>301</v>
      </c>
      <c r="C1947" s="19" t="n">
        <v>-0.012246567659611119</v>
      </c>
      <c r="D1947" s="19" t="n">
        <v>-0.05361262151985853</v>
      </c>
      <c r="E1947" s="19" t="n">
        <v>0.997996052805105</v>
      </c>
      <c r="F1947" s="19" t="n">
        <v>0.8370458181260856</v>
      </c>
      <c r="G1947" s="19" t="n">
        <v>0.036244411014675876</v>
      </c>
      <c r="H1947" s="19" t="n">
        <v>0.27262985583915905</v>
      </c>
      <c r="I1947" s="19" t="n">
        <v>0.11448996081879942</v>
      </c>
    </row>
    <row r="1948">
      <c r="B1948" s="8" t="s">
        <v>302</v>
      </c>
      <c r="C1948" s="15" t="n">
        <v>-0.01783538980638126</v>
      </c>
      <c r="D1948" s="15" t="n">
        <v>-0.06139171507656069</v>
      </c>
      <c r="E1948" s="15" t="n">
        <v>0.9936777152105635</v>
      </c>
      <c r="F1948" s="15" t="n">
        <v>0.7480745739620369</v>
      </c>
      <c r="G1948" s="15" t="n">
        <v>0.0011301608746986588</v>
      </c>
      <c r="H1948" s="15" t="n">
        <v>-0.0010892530677235237</v>
      </c>
      <c r="I1948" s="15" t="n">
        <v>0.2094456120861704</v>
      </c>
    </row>
    <row r="1949">
      <c r="B1949" s="8" t="s">
        <v>303</v>
      </c>
      <c r="C1949" s="19" t="n">
        <v>-0.026655616089381398</v>
      </c>
      <c r="D1949" s="19" t="n">
        <v>-0.060655818892064166</v>
      </c>
      <c r="E1949" s="19" t="n">
        <v>0.9813601881464478</v>
      </c>
      <c r="F1949" s="19" t="n">
        <v>0.7157497640648709</v>
      </c>
      <c r="G1949" s="19" t="n">
        <v>0.02798316637993275</v>
      </c>
      <c r="H1949" s="19" t="n">
        <v>0.20855649008702612</v>
      </c>
      <c r="I1949" s="19" t="n">
        <v>0.28531947964643495</v>
      </c>
    </row>
    <row r="1950">
      <c r="B1950" s="8" t="s">
        <v>304</v>
      </c>
      <c r="C1950" s="15" t="n">
        <v>-0.02320807814493604</v>
      </c>
      <c r="D1950" s="15" t="n">
        <v>-0.051649031560244335</v>
      </c>
      <c r="E1950" s="15" t="n">
        <v>0.998949574589621</v>
      </c>
      <c r="F1950" s="15" t="n">
        <v>0.8855124500479679</v>
      </c>
      <c r="G1950" s="15" t="n">
        <v>0.028734856950043956</v>
      </c>
      <c r="H1950" s="15" t="n">
        <v>0.23483512692622685</v>
      </c>
      <c r="I1950" s="15" t="n">
        <v>0.1026561567874406</v>
      </c>
    </row>
    <row r="1951">
      <c r="B1951" s="8" t="s">
        <v>305</v>
      </c>
      <c r="C1951" s="19" t="n">
        <v>-0.039122484190294335</v>
      </c>
      <c r="D1951" s="19" t="n">
        <v>-0.18050760204178878</v>
      </c>
      <c r="E1951" s="19" t="n">
        <v>0.9845143674165543</v>
      </c>
      <c r="F1951" s="19" t="n">
        <v>0.3915945950971242</v>
      </c>
      <c r="G1951" s="19" t="n">
        <v>-0.0018480264744943492</v>
      </c>
      <c r="H1951" s="19" t="n">
        <v>-0.025152032200943884</v>
      </c>
      <c r="I1951" s="19" t="n">
        <v>0.2706925020509732</v>
      </c>
    </row>
    <row r="1952">
      <c r="B1952" s="8" t="s">
        <v>306</v>
      </c>
      <c r="C1952" s="15" t="n">
        <v>-0.061025234928632786</v>
      </c>
      <c r="D1952" s="15" t="n">
        <v>-0.0691174362296747</v>
      </c>
      <c r="E1952" s="15" t="n">
        <v>0.6720103015679068</v>
      </c>
      <c r="F1952" s="15" t="n">
        <v>0.2514803061763313</v>
      </c>
      <c r="G1952" s="15" t="n">
        <v>0.08017129474465091</v>
      </c>
      <c r="H1952" s="15" t="n">
        <v>0.20433362609229497</v>
      </c>
      <c r="I1952" s="15" t="n">
        <v>0.7497668430142653</v>
      </c>
    </row>
    <row r="1953">
      <c r="B1953" s="8" t="s">
        <v>307</v>
      </c>
      <c r="C1953" s="19" t="n">
        <v>-0.014900471618372055</v>
      </c>
      <c r="D1953" s="19" t="n">
        <v>-0.04103401074270806</v>
      </c>
      <c r="E1953" s="19" t="n">
        <v>0.999667229765572</v>
      </c>
      <c r="F1953" s="19" t="n">
        <v>0.7640524569735883</v>
      </c>
      <c r="G1953" s="19" t="n">
        <v>0.019546093567832885</v>
      </c>
      <c r="H1953" s="19" t="n">
        <v>0.18059052019060823</v>
      </c>
      <c r="I1953" s="19" t="n">
        <v>0.0930916225997469</v>
      </c>
    </row>
    <row r="1954">
      <c r="B1954" s="8" t="s">
        <v>308</v>
      </c>
      <c r="C1954" s="15" t="n">
        <v>-0.03726764469864197</v>
      </c>
      <c r="D1954" s="15" t="n">
        <v>-0.11047528313799035</v>
      </c>
      <c r="E1954" s="15" t="n">
        <v>0.9505982995524821</v>
      </c>
      <c r="F1954" s="15" t="n">
        <v>0.33667172554557234</v>
      </c>
      <c r="G1954" s="15" t="n">
        <v>0.02947926011246861</v>
      </c>
      <c r="H1954" s="15" t="n">
        <v>0.17174556934374605</v>
      </c>
      <c r="I1954" s="15" t="n">
        <v>0.3313149775614883</v>
      </c>
    </row>
    <row r="1955">
      <c r="B1955" s="8" t="s">
        <v>309</v>
      </c>
      <c r="C1955" s="19" t="n">
        <v>-0.03831365800700891</v>
      </c>
      <c r="D1955" s="19" t="n">
        <v>-0.202011051202702</v>
      </c>
      <c r="E1955" s="19" t="n">
        <v>0.9929535905953824</v>
      </c>
      <c r="F1955" s="19" t="n">
        <v>0.7871632675178059</v>
      </c>
      <c r="G1955" s="19" t="n">
        <v>0.03702368901461587</v>
      </c>
      <c r="H1955" s="19" t="n">
        <v>0.24395249492530252</v>
      </c>
      <c r="I1955" s="19" t="n">
        <v>0.3006042520909827</v>
      </c>
    </row>
    <row r="1956">
      <c r="B1956" s="8" t="s">
        <v>310</v>
      </c>
      <c r="C1956" s="15" t="n">
        <v>-0.06289100462848492</v>
      </c>
      <c r="D1956" s="15" t="n">
        <v>-0.07128250399895031</v>
      </c>
      <c r="E1956" s="15" t="n">
        <v>0.8516822062230092</v>
      </c>
      <c r="F1956" s="15" t="n">
        <v>0.26520218847716215</v>
      </c>
      <c r="G1956" s="15" t="n">
        <v>0.01580270435249335</v>
      </c>
      <c r="H1956" s="15" t="n">
        <v>0.044059514219858154</v>
      </c>
      <c r="I1956" s="15" t="n">
        <v>0.5472457785332495</v>
      </c>
    </row>
    <row r="1957">
      <c r="B1957" s="8" t="s">
        <v>311</v>
      </c>
      <c r="C1957" s="19" t="n">
        <v>-0.024822115504716802</v>
      </c>
      <c r="D1957" s="19" t="n">
        <v>-0.09769746201335743</v>
      </c>
      <c r="E1957" s="19" t="n">
        <v>0.9848039706833335</v>
      </c>
      <c r="F1957" s="19" t="n">
        <v>0.690108182782338</v>
      </c>
      <c r="G1957" s="19" t="n">
        <v>0.004404273740130797</v>
      </c>
      <c r="H1957" s="19" t="n">
        <v>0.007535638424202368</v>
      </c>
      <c r="I1957" s="19" t="n">
        <v>0.2686747719341054</v>
      </c>
    </row>
    <row r="1958">
      <c r="B1958" s="8" t="s">
        <v>312</v>
      </c>
      <c r="C1958" s="15" t="n">
        <v>-0.01191259702480233</v>
      </c>
      <c r="D1958" s="15" t="n">
        <v>0.01616687901811158</v>
      </c>
      <c r="E1958" s="15" t="n">
        <v>1.0013735293676194</v>
      </c>
      <c r="F1958" s="15" t="n">
        <v>0.42252148637545733</v>
      </c>
      <c r="G1958" s="15" t="n">
        <v>0.03840687814588657</v>
      </c>
      <c r="H1958" s="15" t="n">
        <v>0.21435669962496992</v>
      </c>
      <c r="I1958" s="15" t="n">
        <v>0.12224276166402738</v>
      </c>
    </row>
    <row r="1959">
      <c r="B1959" s="8" t="s">
        <v>313</v>
      </c>
      <c r="C1959" s="19" t="n">
        <v>-0.037235966606209675</v>
      </c>
      <c r="D1959" s="19" t="n">
        <v>-0.0601107917865598</v>
      </c>
      <c r="E1959" s="19" t="n">
        <v>0.8972825582817867</v>
      </c>
      <c r="F1959" s="19" t="n">
        <v>0.27478250659679804</v>
      </c>
      <c r="G1959" s="19" t="n">
        <v>0.050026237436464796</v>
      </c>
      <c r="H1959" s="19" t="n">
        <v>0.24989670813070688</v>
      </c>
      <c r="I1959" s="19" t="n">
        <v>0.4474848356543895</v>
      </c>
    </row>
    <row r="1960">
      <c r="B1960" s="8" t="s">
        <v>314</v>
      </c>
      <c r="C1960" s="15" t="n">
        <v>-0.024073187110348657</v>
      </c>
      <c r="D1960" s="15" t="n">
        <v>-0.12961055171077143</v>
      </c>
      <c r="E1960" s="15" t="n">
        <v>0.9981048640238048</v>
      </c>
      <c r="F1960" s="15" t="n">
        <v>0.4638906173539544</v>
      </c>
      <c r="G1960" s="15" t="n">
        <v>0.03271060992840371</v>
      </c>
      <c r="H1960" s="15" t="n">
        <v>0.333181311179401</v>
      </c>
      <c r="I1960" s="15" t="n">
        <v>0.086235729345925</v>
      </c>
    </row>
    <row r="1961">
      <c r="B1961" s="8" t="s">
        <v>315</v>
      </c>
      <c r="C1961" s="19" t="n">
        <v>-0.03633811399852098</v>
      </c>
      <c r="D1961" s="19" t="n">
        <v>-0.17461676250116898</v>
      </c>
      <c r="E1961" s="19" t="n">
        <v>0.9830167926072833</v>
      </c>
      <c r="F1961" s="19" t="n">
        <v>0.5828734256494084</v>
      </c>
      <c r="G1961" s="19" t="n">
        <v>0.026224759218910272</v>
      </c>
      <c r="H1961" s="19" t="n">
        <v>0.21045754936999692</v>
      </c>
      <c r="I1961" s="19" t="n">
        <v>0.2861811820019885</v>
      </c>
    </row>
    <row r="1962">
      <c r="B1962" s="8" t="s">
        <v>316</v>
      </c>
      <c r="C1962" s="15" t="n">
        <v>-0.03202859640590383</v>
      </c>
      <c r="D1962" s="15" t="n">
        <v>-0.07640647401342654</v>
      </c>
      <c r="E1962" s="15" t="n">
        <v>0.9531214481687401</v>
      </c>
      <c r="F1962" s="15" t="n">
        <v>0.3629507703194767</v>
      </c>
      <c r="G1962" s="15" t="n">
        <v>0.011132733208489547</v>
      </c>
      <c r="H1962" s="15" t="n">
        <v>0.10498865354343233</v>
      </c>
      <c r="I1962" s="15" t="n">
        <v>0.3369933770388293</v>
      </c>
    </row>
    <row r="1963">
      <c r="B1963" s="8" t="s">
        <v>317</v>
      </c>
      <c r="C1963" s="19" t="n">
        <v>-0.01940105786747843</v>
      </c>
      <c r="D1963" s="19" t="n">
        <v>-0.08046636020879926</v>
      </c>
      <c r="E1963" s="19" t="n">
        <v>0.9966265170873496</v>
      </c>
      <c r="F1963" s="19" t="n">
        <v>0.5386320194021019</v>
      </c>
      <c r="G1963" s="19" t="n">
        <v>0.03290186661410432</v>
      </c>
      <c r="H1963" s="19" t="n">
        <v>0.32440642571258477</v>
      </c>
      <c r="I1963" s="19" t="n">
        <v>0.0903237106277299</v>
      </c>
    </row>
    <row r="1964">
      <c r="B1964" s="8" t="s">
        <v>318</v>
      </c>
      <c r="C1964" s="15" t="n">
        <v>-0.024991689840843843</v>
      </c>
      <c r="D1964" s="15" t="n">
        <v>-0.2524961297621365</v>
      </c>
      <c r="E1964" s="15" t="n">
        <v>1.0082434520061965</v>
      </c>
      <c r="F1964" s="15" t="n">
        <v>0.6059054433236313</v>
      </c>
      <c r="G1964" s="15" t="n">
        <v>0.027757437340418977</v>
      </c>
      <c r="H1964" s="15" t="n">
        <v>0.282510896689786</v>
      </c>
      <c r="I1964" s="15" t="n">
        <v>0.07876823971921924</v>
      </c>
    </row>
    <row r="1965">
      <c r="B1965" s="8" t="s">
        <v>319</v>
      </c>
      <c r="C1965" s="19" t="n">
        <v>-0.04463964384804585</v>
      </c>
      <c r="D1965" s="19" t="n">
        <v>-0.10812725140305629</v>
      </c>
      <c r="E1965" s="19" t="n">
        <v>0.980607960196722</v>
      </c>
      <c r="F1965" s="19" t="n">
        <v>0.35462972473280197</v>
      </c>
      <c r="G1965" s="19" t="n">
        <v>-0.0039998773767539126</v>
      </c>
      <c r="H1965" s="19" t="n">
        <v>-0.005119117387029504</v>
      </c>
      <c r="I1965" s="19" t="n">
        <v>0.3286083023979515</v>
      </c>
    </row>
    <row r="1966">
      <c r="B1966" s="8" t="s">
        <v>320</v>
      </c>
      <c r="C1966" s="15" t="n">
        <v>-0.029667631194942652</v>
      </c>
      <c r="D1966" s="15" t="n">
        <v>-0.1048118051486</v>
      </c>
      <c r="E1966" s="15" t="n">
        <v>0.9633603027611344</v>
      </c>
      <c r="F1966" s="15" t="n">
        <v>0.48299931036757404</v>
      </c>
      <c r="G1966" s="15" t="n">
        <v>0.042926006178652255</v>
      </c>
      <c r="H1966" s="15" t="n">
        <v>0.26015091765197523</v>
      </c>
      <c r="I1966" s="15" t="n">
        <v>0.31544282438458676</v>
      </c>
    </row>
    <row r="1967">
      <c r="B1967" s="8" t="s">
        <v>321</v>
      </c>
      <c r="C1967" s="19" t="n">
        <v>-0.019845271897153273</v>
      </c>
      <c r="D1967" s="19" t="n">
        <v>-0.03573308798121624</v>
      </c>
      <c r="E1967" s="19" t="n">
        <v>1.0019742530089533</v>
      </c>
      <c r="F1967" s="19" t="n">
        <v>0.900043501713252</v>
      </c>
      <c r="G1967" s="19" t="n">
        <v>0.007401774781888538</v>
      </c>
      <c r="H1967" s="19" t="n">
        <v>0.04740409704740483</v>
      </c>
      <c r="I1967" s="19" t="n">
        <v>0.08626147961814382</v>
      </c>
    </row>
    <row r="1968">
      <c r="B1968" s="8" t="s">
        <v>322</v>
      </c>
      <c r="C1968" s="15" t="n">
        <v>-0.027078254463769175</v>
      </c>
      <c r="D1968" s="15" t="n">
        <v>-0.09660409218580794</v>
      </c>
      <c r="E1968" s="15" t="n">
        <v>0.9694033116509684</v>
      </c>
      <c r="F1968" s="15" t="n">
        <v>0.41464219268975594</v>
      </c>
      <c r="G1968" s="15" t="n">
        <v>-0.0020743910239485004</v>
      </c>
      <c r="H1968" s="15" t="n">
        <v>-0.006939366122059079</v>
      </c>
      <c r="I1968" s="15" t="n">
        <v>0.3067908757463441</v>
      </c>
    </row>
    <row r="1969">
      <c r="B1969" s="8" t="s">
        <v>323</v>
      </c>
      <c r="C1969" s="19" t="n">
        <v>-0.027623662883070277</v>
      </c>
      <c r="D1969" s="19" t="n">
        <v>-0.07114052184096745</v>
      </c>
      <c r="E1969" s="19" t="n">
        <v>0.9814428115175867</v>
      </c>
      <c r="F1969" s="19" t="n">
        <v>0.6081549131134417</v>
      </c>
      <c r="G1969" s="19" t="n">
        <v>0.02121963591324611</v>
      </c>
      <c r="H1969" s="19" t="n">
        <v>0.16637384191016222</v>
      </c>
      <c r="I1969" s="19" t="n">
        <v>0.2488836005177067</v>
      </c>
    </row>
    <row r="1970">
      <c r="B1970" s="8" t="s">
        <v>324</v>
      </c>
      <c r="C1970" s="15" t="n">
        <v>-0.01043525020214034</v>
      </c>
      <c r="D1970" s="15" t="n">
        <v>-0.036163814773012504</v>
      </c>
      <c r="E1970" s="15" t="n">
        <v>0.9862198471500948</v>
      </c>
      <c r="F1970" s="15" t="n">
        <v>0.2818011413798919</v>
      </c>
      <c r="G1970" s="15" t="n">
        <v>0.06182312058843208</v>
      </c>
      <c r="H1970" s="15" t="n">
        <v>0.4994781397474946</v>
      </c>
      <c r="I1970" s="15" t="n">
        <v>0.11184815919834767</v>
      </c>
    </row>
    <row r="1971">
      <c r="B1971" s="8" t="s">
        <v>325</v>
      </c>
      <c r="C1971" s="19" t="n">
        <v>-0.031513228716464246</v>
      </c>
      <c r="D1971" s="19" t="n">
        <v>-0.06914594307844192</v>
      </c>
      <c r="E1971" s="19" t="n">
        <v>0.948239706040643</v>
      </c>
      <c r="F1971" s="19" t="n">
        <v>0.27428731029978637</v>
      </c>
      <c r="G1971" s="19" t="n">
        <v>-5.932140816781667E-4</v>
      </c>
      <c r="H1971" s="19" t="n">
        <v>-0.014757696113713447</v>
      </c>
      <c r="I1971" s="19" t="n">
        <v>0.33702958560590557</v>
      </c>
    </row>
    <row r="1972">
      <c r="B1972" s="8" t="s">
        <v>326</v>
      </c>
      <c r="C1972" s="15" t="n">
        <v>-0.025715100462324073</v>
      </c>
      <c r="D1972" s="15" t="n">
        <v>-0.10099650831146417</v>
      </c>
      <c r="E1972" s="15" t="n">
        <v>0.9844667715828141</v>
      </c>
      <c r="F1972" s="15" t="n">
        <v>0.6421131347452061</v>
      </c>
      <c r="G1972" s="15" t="n">
        <v>0.03456058102885682</v>
      </c>
      <c r="H1972" s="15" t="n">
        <v>0.2542257215005967</v>
      </c>
      <c r="I1972" s="15" t="n">
        <v>0.26440001835552834</v>
      </c>
    </row>
    <row r="1973">
      <c r="B1973" s="8" t="s">
        <v>327</v>
      </c>
      <c r="C1973" s="19" t="n">
        <v>-0.028554329469819645</v>
      </c>
      <c r="D1973" s="19" t="n">
        <v>-0.07114165882443318</v>
      </c>
      <c r="E1973" s="19" t="n">
        <v>0.9963794140109936</v>
      </c>
      <c r="F1973" s="19" t="n">
        <v>0.486549019941424</v>
      </c>
      <c r="G1973" s="19" t="n">
        <v>0.03804093203825973</v>
      </c>
      <c r="H1973" s="19" t="n">
        <v>0.2695203384828828</v>
      </c>
      <c r="I1973" s="19" t="n">
        <v>0.10805965970545792</v>
      </c>
    </row>
    <row r="1974">
      <c r="B1974" s="8" t="s">
        <v>328</v>
      </c>
      <c r="C1974" s="15" t="n">
        <v>-0.03078417970246322</v>
      </c>
      <c r="D1974" s="15" t="n">
        <v>-0.087462341541643</v>
      </c>
      <c r="E1974" s="15" t="n">
        <v>0.9968420492643301</v>
      </c>
      <c r="F1974" s="15" t="n">
        <v>0.6005972252827966</v>
      </c>
      <c r="G1974" s="15" t="n">
        <v>0.03571951388580471</v>
      </c>
      <c r="H1974" s="15" t="n">
        <v>0.289736679545324</v>
      </c>
      <c r="I1974" s="15" t="n">
        <v>0.10203406817918294</v>
      </c>
    </row>
    <row r="1975">
      <c r="B1975" s="8" t="s">
        <v>329</v>
      </c>
      <c r="C1975" s="19" t="n">
        <v>-0.03260615909388434</v>
      </c>
      <c r="D1975" s="19" t="n">
        <v>-0.08947899651474647</v>
      </c>
      <c r="E1975" s="19" t="n">
        <v>0.9515008531209963</v>
      </c>
      <c r="F1975" s="19" t="n">
        <v>0.28804215108215203</v>
      </c>
      <c r="G1975" s="19" t="n">
        <v>-0.0028685040634149686</v>
      </c>
      <c r="H1975" s="19" t="n">
        <v>-0.03872654510441059</v>
      </c>
      <c r="I1975" s="19" t="n">
        <v>0.324584635152216</v>
      </c>
    </row>
    <row r="1976">
      <c r="B1976" s="8" t="s">
        <v>330</v>
      </c>
      <c r="C1976" s="15" t="n">
        <v>-0.015025787748120734</v>
      </c>
      <c r="D1976" s="15" t="n">
        <v>0.051591702480980335</v>
      </c>
      <c r="E1976" s="15" t="n">
        <v>1.002617178270524</v>
      </c>
      <c r="F1976" s="15" t="n">
        <v>-0.03617327356552828</v>
      </c>
      <c r="G1976" s="15" t="n">
        <v>0.01476084544072885</v>
      </c>
      <c r="H1976" s="15" t="n">
        <v>0.1694010955855227</v>
      </c>
      <c r="I1976" s="15" t="n">
        <v>0.047912461429914524</v>
      </c>
    </row>
    <row r="1977">
      <c r="B1977" s="8" t="s">
        <v>331</v>
      </c>
      <c r="C1977" s="19" t="n">
        <v>-0.035803737457271646</v>
      </c>
      <c r="D1977" s="19" t="n">
        <v>-0.25976940016334543</v>
      </c>
      <c r="E1977" s="19" t="n">
        <v>1.002437534732723</v>
      </c>
      <c r="F1977" s="19" t="n">
        <v>0.8105941163697714</v>
      </c>
      <c r="G1977" s="19" t="n">
        <v>0.049394188749669395</v>
      </c>
      <c r="H1977" s="19" t="n">
        <v>0.3810488200745327</v>
      </c>
      <c r="I1977" s="19" t="n">
        <v>0.11695126382242724</v>
      </c>
    </row>
    <row r="1978">
      <c r="B1978" s="8" t="s">
        <v>332</v>
      </c>
      <c r="C1978" s="15" t="n">
        <v>-0.026016582863356237</v>
      </c>
      <c r="D1978" s="15" t="n">
        <v>-0.09515174116645721</v>
      </c>
      <c r="E1978" s="15" t="n">
        <v>0.9785520508567105</v>
      </c>
      <c r="F1978" s="15" t="n">
        <v>0.6592797326125891</v>
      </c>
      <c r="G1978" s="15" t="n">
        <v>0.035303679037045725</v>
      </c>
      <c r="H1978" s="15" t="n">
        <v>0.24366885727129373</v>
      </c>
      <c r="I1978" s="15" t="n">
        <v>0.2947020741949429</v>
      </c>
    </row>
    <row r="1979">
      <c r="B1979" s="8" t="s">
        <v>333</v>
      </c>
      <c r="C1979" s="19" t="n">
        <v>-0.042288737112941316</v>
      </c>
      <c r="D1979" s="19" t="n">
        <v>-0.06259267333145914</v>
      </c>
      <c r="E1979" s="19" t="n">
        <v>0.9593048476509232</v>
      </c>
      <c r="F1979" s="19" t="n">
        <v>0.5408522624818235</v>
      </c>
      <c r="G1979" s="19" t="n">
        <v>0.010181169807520533</v>
      </c>
      <c r="H1979" s="19" t="n">
        <v>0.04469680003602561</v>
      </c>
      <c r="I1979" s="19" t="n">
        <v>0.34391859362886734</v>
      </c>
    </row>
    <row r="1980">
      <c r="B1980" s="8" t="s">
        <v>334</v>
      </c>
      <c r="C1980" s="15" t="n">
        <v>-0.032608112411999464</v>
      </c>
      <c r="D1980" s="15" t="n">
        <v>-0.06658475106697254</v>
      </c>
      <c r="E1980" s="15" t="n">
        <v>0.9373633578380853</v>
      </c>
      <c r="F1980" s="15" t="n">
        <v>0.38233281491109566</v>
      </c>
      <c r="G1980" s="15" t="n">
        <v>0.03681588156779202</v>
      </c>
      <c r="H1980" s="15" t="n">
        <v>0.18504172790051274</v>
      </c>
      <c r="I1980" s="15" t="n">
        <v>0.37696429162928863</v>
      </c>
    </row>
    <row r="1981">
      <c r="B1981" s="8" t="s">
        <v>335</v>
      </c>
      <c r="C1981" s="19" t="n">
        <v>-0.042826681092815434</v>
      </c>
      <c r="D1981" s="19" t="n">
        <v>-0.1310924153856879</v>
      </c>
      <c r="E1981" s="19" t="n">
        <v>0.920606549174726</v>
      </c>
      <c r="F1981" s="19" t="n">
        <v>0.38705124316591166</v>
      </c>
      <c r="G1981" s="19" t="n">
        <v>0.033779790209901656</v>
      </c>
      <c r="H1981" s="19" t="n">
        <v>0.18855337366226027</v>
      </c>
      <c r="I1981" s="19" t="n">
        <v>0.43440950774287246</v>
      </c>
    </row>
    <row r="1982">
      <c r="B1982" s="8" t="s">
        <v>336</v>
      </c>
      <c r="C1982" s="15" t="n">
        <v>-0.03534275003718376</v>
      </c>
      <c r="D1982" s="15" t="n">
        <v>-0.23335905204447518</v>
      </c>
      <c r="E1982" s="15" t="n">
        <v>0.9911388178957827</v>
      </c>
      <c r="F1982" s="15" t="n">
        <v>0.4362627876810575</v>
      </c>
      <c r="G1982" s="15" t="n">
        <v>-0.002080927234251237</v>
      </c>
      <c r="H1982" s="15" t="n">
        <v>-0.029250411047697787</v>
      </c>
      <c r="I1982" s="15" t="n">
        <v>0.23427918167850045</v>
      </c>
    </row>
    <row r="1983">
      <c r="B1983" s="8" t="s">
        <v>337</v>
      </c>
      <c r="C1983" s="19" t="n">
        <v>-0.029106732588608575</v>
      </c>
      <c r="D1983" s="19" t="n">
        <v>-0.0756485468064088</v>
      </c>
      <c r="E1983" s="19" t="n">
        <v>0.9769866063153361</v>
      </c>
      <c r="F1983" s="19" t="n">
        <v>0.4931912314868739</v>
      </c>
      <c r="G1983" s="19" t="n">
        <v>0.023252270932140568</v>
      </c>
      <c r="H1983" s="19" t="n">
        <v>0.17529949284457813</v>
      </c>
      <c r="I1983" s="19" t="n">
        <v>0.24816963082628227</v>
      </c>
    </row>
    <row r="1984">
      <c r="B1984" s="8" t="s">
        <v>338</v>
      </c>
      <c r="C1984" s="15" t="n">
        <v>-0.030062140113885933</v>
      </c>
      <c r="D1984" s="15" t="n">
        <v>-0.08864643075058969</v>
      </c>
      <c r="E1984" s="15" t="n">
        <v>0.9550514324040273</v>
      </c>
      <c r="F1984" s="15" t="n">
        <v>0.21850591625460558</v>
      </c>
      <c r="G1984" s="15" t="n">
        <v>0.062320503177582226</v>
      </c>
      <c r="H1984" s="15" t="n">
        <v>0.4324474935423074</v>
      </c>
      <c r="I1984" s="15" t="n">
        <v>0.2709614133119647</v>
      </c>
    </row>
    <row r="1985">
      <c r="B1985" s="8" t="s">
        <v>339</v>
      </c>
      <c r="C1985" s="19" t="n">
        <v>-0.03293450747567731</v>
      </c>
      <c r="D1985" s="19" t="n">
        <v>-0.0690299021578085</v>
      </c>
      <c r="E1985" s="19" t="n">
        <v>0.9391705433262788</v>
      </c>
      <c r="F1985" s="19" t="n">
        <v>0.07877525186077515</v>
      </c>
      <c r="G1985" s="19" t="n">
        <v>-0.0011699671531140658</v>
      </c>
      <c r="H1985" s="19" t="n">
        <v>-0.028260878393564427</v>
      </c>
      <c r="I1985" s="19" t="n">
        <v>0.3558135399613448</v>
      </c>
    </row>
    <row r="1986">
      <c r="B1986" s="8" t="s">
        <v>340</v>
      </c>
      <c r="C1986" s="15" t="n">
        <v>-0.030723597451741087</v>
      </c>
      <c r="D1986" s="15" t="n">
        <v>-0.10467417937509754</v>
      </c>
      <c r="E1986" s="15" t="n">
        <v>0.9719037244995323</v>
      </c>
      <c r="F1986" s="15" t="n">
        <v>0.4003939073553135</v>
      </c>
      <c r="G1986" s="15" t="n">
        <v>0.02680193298364244</v>
      </c>
      <c r="H1986" s="15" t="n">
        <v>0.18806901145634633</v>
      </c>
      <c r="I1986" s="15" t="n">
        <v>0.25723647706248104</v>
      </c>
    </row>
    <row r="1987">
      <c r="B1987" s="8" t="s">
        <v>341</v>
      </c>
      <c r="C1987" s="19" t="n">
        <v>-0.020806193865090757</v>
      </c>
      <c r="D1987" s="19" t="n">
        <v>-0.04818228596972782</v>
      </c>
      <c r="E1987" s="19" t="n">
        <v>0.9771674684044774</v>
      </c>
      <c r="F1987" s="19" t="n">
        <v>0.5627186188705399</v>
      </c>
      <c r="G1987" s="19" t="n">
        <v>0.03690432075091519</v>
      </c>
      <c r="H1987" s="19" t="n">
        <v>0.2766220916026563</v>
      </c>
      <c r="I1987" s="19" t="n">
        <v>0.24763275267766285</v>
      </c>
    </row>
    <row r="1988">
      <c r="B1988" s="8" t="s">
        <v>342</v>
      </c>
      <c r="C1988" s="15" t="n">
        <v>-0.03263786425666101</v>
      </c>
      <c r="D1988" s="15" t="n">
        <v>-0.10856949285925271</v>
      </c>
      <c r="E1988" s="15" t="n">
        <v>0.9695491384184067</v>
      </c>
      <c r="F1988" s="15" t="n">
        <v>0.5427598735854652</v>
      </c>
      <c r="G1988" s="15" t="n">
        <v>0.0344334728629469</v>
      </c>
      <c r="H1988" s="15" t="n">
        <v>0.22023051373869118</v>
      </c>
      <c r="I1988" s="15" t="n">
        <v>0.3337354360630602</v>
      </c>
    </row>
    <row r="1989">
      <c r="B1989" s="8" t="s">
        <v>343</v>
      </c>
      <c r="C1989" s="19" t="n">
        <v>-0.039466652685181174</v>
      </c>
      <c r="D1989" s="19" t="n">
        <v>-0.10170730666271754</v>
      </c>
      <c r="E1989" s="19" t="n">
        <v>0.9495570953506195</v>
      </c>
      <c r="F1989" s="19" t="n">
        <v>0.48589729117323016</v>
      </c>
      <c r="G1989" s="19" t="n">
        <v>0.015837608264399734</v>
      </c>
      <c r="H1989" s="19" t="n">
        <v>0.06548749952213195</v>
      </c>
      <c r="I1989" s="19" t="n">
        <v>0.3965902920743516</v>
      </c>
    </row>
    <row r="1990">
      <c r="B1990" s="8" t="s">
        <v>344</v>
      </c>
      <c r="C1990" s="15" t="n">
        <v>-0.05616954448554293</v>
      </c>
      <c r="D1990" s="15" t="n">
        <v>-0.1681391985969412</v>
      </c>
      <c r="E1990" s="15" t="n">
        <v>0.9835871732140052</v>
      </c>
      <c r="F1990" s="15" t="n">
        <v>0.37957662031554845</v>
      </c>
      <c r="G1990" s="15" t="n">
        <v>0.024846950568043404</v>
      </c>
      <c r="H1990" s="15" t="n">
        <v>0.2113547926732854</v>
      </c>
      <c r="I1990" s="15" t="n">
        <v>0.3244722079003589</v>
      </c>
    </row>
    <row r="1991">
      <c r="B1991" s="8" t="s">
        <v>345</v>
      </c>
      <c r="C1991" s="19" t="n">
        <v>-0.025269415700669283</v>
      </c>
      <c r="D1991" s="19" t="n">
        <v>-0.07379694054232425</v>
      </c>
      <c r="E1991" s="19" t="n">
        <v>0.9788506505577381</v>
      </c>
      <c r="F1991" s="19" t="n">
        <v>0.5823206559443507</v>
      </c>
      <c r="G1991" s="19" t="n">
        <v>-7.834015330769051E-4</v>
      </c>
      <c r="H1991" s="19" t="n">
        <v>-0.012871563997739746</v>
      </c>
      <c r="I1991" s="19" t="n">
        <v>0.26590186702464413</v>
      </c>
    </row>
    <row r="1992">
      <c r="B1992" s="8" t="s">
        <v>346</v>
      </c>
      <c r="C1992" s="15" t="n">
        <v>-0.021162442993540635</v>
      </c>
      <c r="D1992" s="15" t="n">
        <v>-0.04695764905640197</v>
      </c>
      <c r="E1992" s="15" t="n">
        <v>0.9728627058690833</v>
      </c>
      <c r="F1992" s="15" t="n">
        <v>0.5994064497600167</v>
      </c>
      <c r="G1992" s="15" t="n">
        <v>0.020304684554022557</v>
      </c>
      <c r="H1992" s="15" t="n">
        <v>0.16852092511095298</v>
      </c>
      <c r="I1992" s="15" t="n">
        <v>0.3009679934841058</v>
      </c>
    </row>
    <row r="1993">
      <c r="B1993" s="8" t="s">
        <v>347</v>
      </c>
      <c r="C1993" s="19" t="n">
        <v>-0.026184156106383135</v>
      </c>
      <c r="D1993" s="19" t="n">
        <v>-0.05384839876455389</v>
      </c>
      <c r="E1993" s="19" t="n">
        <v>0.9905073302295296</v>
      </c>
      <c r="F1993" s="19" t="n">
        <v>0.7879819838682105</v>
      </c>
      <c r="G1993" s="19" t="n">
        <v>0.0431961189915615</v>
      </c>
      <c r="H1993" s="19" t="n">
        <v>0.3249378102081289</v>
      </c>
      <c r="I1993" s="19" t="n">
        <v>0.11924574876510777</v>
      </c>
    </row>
    <row r="1994">
      <c r="B1994" s="8" t="s">
        <v>348</v>
      </c>
      <c r="C1994" s="15" t="n">
        <v>-0.027222964086774833</v>
      </c>
      <c r="D1994" s="15" t="n">
        <v>-0.1828980138274528</v>
      </c>
      <c r="E1994" s="15" t="n">
        <v>0.9893538318051917</v>
      </c>
      <c r="F1994" s="15" t="n">
        <v>0.5687972112707393</v>
      </c>
      <c r="G1994" s="15" t="n">
        <v>0.06217574432335007</v>
      </c>
      <c r="H1994" s="15" t="n">
        <v>0.48178188203142164</v>
      </c>
      <c r="I1994" s="15" t="n">
        <v>0.11979120625955729</v>
      </c>
    </row>
    <row r="1995">
      <c r="B1995" s="8" t="s">
        <v>349</v>
      </c>
      <c r="C1995" s="19" t="n">
        <v>-0.019212172739506945</v>
      </c>
      <c r="D1995" s="19" t="n">
        <v>-0.06454214061234406</v>
      </c>
      <c r="E1995" s="19" t="n">
        <v>1.0006703491422475</v>
      </c>
      <c r="F1995" s="19" t="n">
        <v>0.7000363389643709</v>
      </c>
      <c r="G1995" s="19" t="n">
        <v>0.02501933756419436</v>
      </c>
      <c r="H1995" s="19" t="n">
        <v>0.19771761662157517</v>
      </c>
      <c r="I1995" s="19" t="n">
        <v>0.10217500544936736</v>
      </c>
    </row>
    <row r="1996">
      <c r="B1996" s="8" t="s">
        <v>350</v>
      </c>
      <c r="C1996" s="15" t="n">
        <v>-0.0698685614512431</v>
      </c>
      <c r="D1996" s="15" t="n">
        <v>-0.012870286237173775</v>
      </c>
      <c r="E1996" s="15" t="n">
        <v>0.6553300090123061</v>
      </c>
      <c r="F1996" s="15" t="n">
        <v>-0.06437919015296369</v>
      </c>
      <c r="G1996" s="15" t="n">
        <v>-0.005893787522882641</v>
      </c>
      <c r="H1996" s="15" t="n">
        <v>-0.031874631214766205</v>
      </c>
      <c r="I1996" s="15" t="n">
        <v>0.7671258670847041</v>
      </c>
    </row>
    <row r="1997">
      <c r="B1997" s="8" t="s">
        <v>351</v>
      </c>
      <c r="C1997" s="19" t="n">
        <v>-0.017490673196969918</v>
      </c>
      <c r="D1997" s="19" t="n">
        <v>-0.11116878080662061</v>
      </c>
      <c r="E1997" s="19" t="n">
        <v>0.9942356616797723</v>
      </c>
      <c r="F1997" s="19" t="n">
        <v>0.5977811256786273</v>
      </c>
      <c r="G1997" s="19" t="n">
        <v>0.05079094192733089</v>
      </c>
      <c r="H1997" s="19" t="n">
        <v>0.39601764759368585</v>
      </c>
      <c r="I1997" s="19" t="n">
        <v>0.11447364882764006</v>
      </c>
    </row>
    <row r="1998">
      <c r="B1998" s="8" t="s">
        <v>352</v>
      </c>
      <c r="C1998" s="15" t="n">
        <v>-0.018146527865238272</v>
      </c>
      <c r="D1998" s="15" t="n">
        <v>-0.12617344632222174</v>
      </c>
      <c r="E1998" s="15" t="n">
        <v>1.0020657636066646</v>
      </c>
      <c r="F1998" s="15" t="n">
        <v>0.7275728026906838</v>
      </c>
      <c r="G1998" s="15" t="n">
        <v>0.032481389624138504</v>
      </c>
      <c r="H1998" s="15" t="n">
        <v>0.2857371892626373</v>
      </c>
      <c r="I1998" s="15" t="n">
        <v>0.09996154649804649</v>
      </c>
    </row>
    <row r="1999">
      <c r="B1999" s="8" t="s">
        <v>353</v>
      </c>
      <c r="C1999" s="19" t="n">
        <v>-0.02263676961773361</v>
      </c>
      <c r="D1999" s="19" t="n">
        <v>-0.046827126057119695</v>
      </c>
      <c r="E1999" s="19" t="n">
        <v>0.9747593391133481</v>
      </c>
      <c r="F1999" s="19" t="n">
        <v>0.5206727468305381</v>
      </c>
      <c r="G1999" s="19" t="n">
        <v>0.0075413143951778335</v>
      </c>
      <c r="H1999" s="19" t="n">
        <v>0.03502711362402044</v>
      </c>
      <c r="I1999" s="19" t="n">
        <v>0.2714026531900105</v>
      </c>
    </row>
    <row r="2000">
      <c r="B2000" s="8" t="s">
        <v>354</v>
      </c>
      <c r="C2000" s="15" t="n">
        <v>0.0029310393545994773</v>
      </c>
      <c r="D2000" s="15" t="n">
        <v>0.0850568327855995</v>
      </c>
      <c r="E2000" s="15" t="n">
        <v>1.0007837931779242</v>
      </c>
      <c r="F2000" s="15" t="n">
        <v>0.9430586968206657</v>
      </c>
      <c r="G2000" s="15" t="n">
        <v>0.010373223056846115</v>
      </c>
      <c r="H2000" s="15" t="n">
        <v>0.06812274988217262</v>
      </c>
      <c r="I2000" s="15" t="n">
        <v>0.08662823993130855</v>
      </c>
    </row>
    <row r="2001">
      <c r="B2001" s="8" t="s">
        <v>355</v>
      </c>
      <c r="C2001" s="19" t="n">
        <v>-0.028642242285962526</v>
      </c>
      <c r="D2001" s="19" t="n">
        <v>-0.057798995281668576</v>
      </c>
      <c r="E2001" s="19" t="n">
        <v>0.9441372707578027</v>
      </c>
      <c r="F2001" s="19" t="n">
        <v>0.23450231780005887</v>
      </c>
      <c r="G2001" s="19" t="n">
        <v>0.03676307233382732</v>
      </c>
      <c r="H2001" s="19" t="n">
        <v>0.22412125134760583</v>
      </c>
      <c r="I2001" s="19" t="n">
        <v>0.33251897841989647</v>
      </c>
    </row>
    <row r="2002">
      <c r="B2002" s="8" t="s">
        <v>356</v>
      </c>
      <c r="C2002" s="15" t="n">
        <v>-0.017512161981987635</v>
      </c>
      <c r="D2002" s="15" t="n">
        <v>-0.0608874305554773</v>
      </c>
      <c r="E2002" s="15" t="n">
        <v>0.9856746064804016</v>
      </c>
      <c r="F2002" s="15" t="n">
        <v>0.6714801302297152</v>
      </c>
      <c r="G2002" s="15" t="n">
        <v>0.035618346896887754</v>
      </c>
      <c r="H2002" s="15" t="n">
        <v>0.2720976312673642</v>
      </c>
      <c r="I2002" s="15" t="n">
        <v>0.25418930227048886</v>
      </c>
    </row>
    <row r="2003">
      <c r="B2003" s="8" t="s">
        <v>357</v>
      </c>
      <c r="C2003" s="19" t="n">
        <v>-0.058110715042392014</v>
      </c>
      <c r="D2003" s="19" t="n">
        <v>-0.17654497696902355</v>
      </c>
      <c r="E2003" s="19" t="n">
        <v>0.9636191845706649</v>
      </c>
      <c r="F2003" s="19" t="n">
        <v>0.3263380420525593</v>
      </c>
      <c r="G2003" s="19" t="n">
        <v>0.007929482483223178</v>
      </c>
      <c r="H2003" s="19" t="n">
        <v>0.09424337717773844</v>
      </c>
      <c r="I2003" s="19" t="n">
        <v>0.3738707022920743</v>
      </c>
    </row>
    <row r="2004">
      <c r="B2004" s="8" t="s">
        <v>358</v>
      </c>
      <c r="C2004" s="15" t="n">
        <v>-0.02274086023457148</v>
      </c>
      <c r="D2004" s="15" t="n">
        <v>-0.11006561304076043</v>
      </c>
      <c r="E2004" s="15" t="n">
        <v>0.9949490567201447</v>
      </c>
      <c r="F2004" s="15" t="n">
        <v>0.601359821970493</v>
      </c>
      <c r="G2004" s="15" t="n">
        <v>0.01956794767007679</v>
      </c>
      <c r="H2004" s="15" t="n">
        <v>0.16307714232019035</v>
      </c>
      <c r="I2004" s="15" t="n">
        <v>0.2100976206171958</v>
      </c>
    </row>
    <row r="2005">
      <c r="B2005" s="8" t="s">
        <v>359</v>
      </c>
      <c r="C2005" s="19" t="n">
        <v>-0.017307068902472744</v>
      </c>
      <c r="D2005" s="19" t="n">
        <v>-0.05667371387890813</v>
      </c>
      <c r="E2005" s="19" t="n">
        <v>0.9944707536469005</v>
      </c>
      <c r="F2005" s="19" t="n">
        <v>0.5715369077427456</v>
      </c>
      <c r="G2005" s="19" t="n">
        <v>0.04261157093133413</v>
      </c>
      <c r="H2005" s="19" t="n">
        <v>0.38139493353833065</v>
      </c>
      <c r="I2005" s="19" t="n">
        <v>0.09878722978605724</v>
      </c>
    </row>
    <row r="2006">
      <c r="B2006" s="8" t="s">
        <v>360</v>
      </c>
      <c r="C2006" s="15" t="n">
        <v>-0.042379248551212265</v>
      </c>
      <c r="D2006" s="15" t="n">
        <v>-0.13516520672457366</v>
      </c>
      <c r="E2006" s="15" t="n">
        <v>0.9937497145411728</v>
      </c>
      <c r="F2006" s="15" t="n">
        <v>0.3632651928520904</v>
      </c>
      <c r="G2006" s="15" t="n">
        <v>0.011386746173578521</v>
      </c>
      <c r="H2006" s="15" t="n">
        <v>0.06765676910309684</v>
      </c>
      <c r="I2006" s="15" t="n">
        <v>0.26207809834331136</v>
      </c>
    </row>
    <row r="2007">
      <c r="B2007" s="8" t="s">
        <v>361</v>
      </c>
      <c r="C2007" s="19" t="n">
        <v>-0.022353000693527487</v>
      </c>
      <c r="D2007" s="19" t="n">
        <v>-0.06611015230705387</v>
      </c>
      <c r="E2007" s="19" t="n">
        <v>0.987218516913087</v>
      </c>
      <c r="F2007" s="19" t="n">
        <v>0.4676683775222578</v>
      </c>
      <c r="G2007" s="19" t="n">
        <v>0.053869608217261666</v>
      </c>
      <c r="H2007" s="19" t="n">
        <v>0.40069279432942695</v>
      </c>
      <c r="I2007" s="19" t="n">
        <v>0.11908222025774794</v>
      </c>
    </row>
    <row r="2008">
      <c r="B2008" s="8" t="s">
        <v>362</v>
      </c>
      <c r="C2008" s="15" t="n">
        <v>-0.048358341164555764</v>
      </c>
      <c r="D2008" s="15" t="n">
        <v>-0.22716077979262866</v>
      </c>
      <c r="E2008" s="15" t="n">
        <v>0.9910866912236445</v>
      </c>
      <c r="F2008" s="15" t="n">
        <v>0.5599136483632587</v>
      </c>
      <c r="G2008" s="15" t="n">
        <v>0.020693807156692185</v>
      </c>
      <c r="H2008" s="15" t="n">
        <v>0.16870240553545104</v>
      </c>
      <c r="I2008" s="15" t="n">
        <v>0.28276939833377834</v>
      </c>
    </row>
    <row r="2009">
      <c r="B2009" s="8" t="s">
        <v>363</v>
      </c>
      <c r="C2009" s="19" t="n">
        <v>-0.020685781007903213</v>
      </c>
      <c r="D2009" s="19" t="n">
        <v>-0.06336136803257689</v>
      </c>
      <c r="E2009" s="19" t="n">
        <v>1.0021829212201316</v>
      </c>
      <c r="F2009" s="19" t="n">
        <v>0.8141304651127254</v>
      </c>
      <c r="G2009" s="19" t="n">
        <v>3.064152745005989E-4</v>
      </c>
      <c r="H2009" s="19" t="n">
        <v>-0.0440411662820642</v>
      </c>
      <c r="I2009" s="19" t="n">
        <v>0.07710249073141723</v>
      </c>
    </row>
    <row r="2010">
      <c r="B2010" s="8" t="s">
        <v>364</v>
      </c>
      <c r="C2010" s="15" t="n">
        <v>-0.02810382365746822</v>
      </c>
      <c r="D2010" s="15" t="n">
        <v>-0.07284608683160289</v>
      </c>
      <c r="E2010" s="15" t="n">
        <v>0.9788519355157272</v>
      </c>
      <c r="F2010" s="15" t="n">
        <v>0.6229849317526112</v>
      </c>
      <c r="G2010" s="15" t="n">
        <v>0.03318198260322036</v>
      </c>
      <c r="H2010" s="15" t="n">
        <v>0.24495517842832432</v>
      </c>
      <c r="I2010" s="15" t="n">
        <v>0.25702182840466464</v>
      </c>
    </row>
    <row r="2011">
      <c r="B2011" s="8" t="s">
        <v>365</v>
      </c>
      <c r="C2011" s="19" t="n">
        <v>-0.021736701182319927</v>
      </c>
      <c r="D2011" s="19" t="n">
        <v>-0.03232950297776035</v>
      </c>
      <c r="E2011" s="19" t="n">
        <v>1.0022941544507113</v>
      </c>
      <c r="F2011" s="19" t="n">
        <v>0.7656025291803626</v>
      </c>
      <c r="G2011" s="19" t="n">
        <v>0.005637892937578173</v>
      </c>
      <c r="H2011" s="19" t="n">
        <v>0.025792241376514344</v>
      </c>
      <c r="I2011" s="19" t="n">
        <v>0.08463400953873107</v>
      </c>
    </row>
    <row r="2012">
      <c r="B2012" s="8" t="s">
        <v>366</v>
      </c>
      <c r="C2012" s="15" t="n">
        <v>-0.021304548839039913</v>
      </c>
      <c r="D2012" s="15" t="n">
        <v>-0.05360932866208119</v>
      </c>
      <c r="E2012" s="15" t="n">
        <v>0.9858014615657404</v>
      </c>
      <c r="F2012" s="15" t="n">
        <v>0.7043605219372253</v>
      </c>
      <c r="G2012" s="15" t="n">
        <v>0.029122683099208554</v>
      </c>
      <c r="H2012" s="15" t="n">
        <v>0.22028176992907816</v>
      </c>
      <c r="I2012" s="15" t="n">
        <v>0.24328558477319998</v>
      </c>
    </row>
    <row r="2013">
      <c r="B2013" s="8" t="s">
        <v>367</v>
      </c>
      <c r="C2013" s="19" t="n">
        <v>-0.02422289456519071</v>
      </c>
      <c r="D2013" s="19" t="n">
        <v>-0.037406754205629604</v>
      </c>
      <c r="E2013" s="19" t="n">
        <v>0.9802555118317797</v>
      </c>
      <c r="F2013" s="19" t="n">
        <v>0.6344595447221043</v>
      </c>
      <c r="G2013" s="19" t="n">
        <v>0.06181821017680113</v>
      </c>
      <c r="H2013" s="19" t="n">
        <v>0.4117628203695989</v>
      </c>
      <c r="I2013" s="19" t="n">
        <v>0.13438447717111965</v>
      </c>
    </row>
    <row r="2014">
      <c r="B2014" s="8" t="s">
        <v>368</v>
      </c>
      <c r="C2014" s="15" t="n">
        <v>-0.012552967741973791</v>
      </c>
      <c r="D2014" s="15" t="n">
        <v>-0.06950901085566565</v>
      </c>
      <c r="E2014" s="15" t="n">
        <v>1.001879938652874</v>
      </c>
      <c r="F2014" s="15" t="n">
        <v>0.8137816087911292</v>
      </c>
      <c r="G2014" s="15" t="n">
        <v>0.024857146980434418</v>
      </c>
      <c r="H2014" s="15" t="n">
        <v>0.20038048880189985</v>
      </c>
      <c r="I2014" s="15" t="n">
        <v>0.10339448560966649</v>
      </c>
    </row>
    <row r="2015">
      <c r="B2015" s="8" t="s">
        <v>369</v>
      </c>
      <c r="C2015" s="19" t="n">
        <v>-0.034447821236873184</v>
      </c>
      <c r="D2015" s="19" t="n">
        <v>-0.09559538699095217</v>
      </c>
      <c r="E2015" s="19" t="n">
        <v>0.9650590743989512</v>
      </c>
      <c r="F2015" s="19" t="n">
        <v>0.39722251496629246</v>
      </c>
      <c r="G2015" s="19" t="n">
        <v>0.045881829757036176</v>
      </c>
      <c r="H2015" s="19" t="n">
        <v>0.32644169668525447</v>
      </c>
      <c r="I2015" s="19" t="n">
        <v>0.26580745162459907</v>
      </c>
    </row>
    <row r="2016">
      <c r="B2016" s="8" t="s">
        <v>370</v>
      </c>
      <c r="C2016" s="15" t="n">
        <v>-0.01828592021058317</v>
      </c>
      <c r="D2016" s="15" t="n">
        <v>-0.17644156743196387</v>
      </c>
      <c r="E2016" s="15" t="n">
        <v>1.0112095326394352</v>
      </c>
      <c r="F2016" s="15" t="n">
        <v>0.8781709862097279</v>
      </c>
      <c r="G2016" s="15" t="n">
        <v>-0.002134324603297094</v>
      </c>
      <c r="H2016" s="15" t="n">
        <v>-0.060905865431054404</v>
      </c>
      <c r="I2016" s="15" t="n">
        <v>0.07748249101455672</v>
      </c>
    </row>
    <row r="2017">
      <c r="B2017" s="8" t="s">
        <v>371</v>
      </c>
      <c r="C2017" s="19" t="n">
        <v>-0.029187137581248235</v>
      </c>
      <c r="D2017" s="19" t="n">
        <v>-0.09331933059994399</v>
      </c>
      <c r="E2017" s="19" t="n">
        <v>0.9703175311771143</v>
      </c>
      <c r="F2017" s="19" t="n">
        <v>0.3358412385982668</v>
      </c>
      <c r="G2017" s="19" t="n">
        <v>-0.007210939999257622</v>
      </c>
      <c r="H2017" s="19" t="n">
        <v>-0.06378415365154518</v>
      </c>
      <c r="I2017" s="19" t="n">
        <v>0.26008809317649745</v>
      </c>
    </row>
    <row r="2018">
      <c r="B2018" s="8" t="s">
        <v>372</v>
      </c>
      <c r="C2018" s="15" t="n">
        <v>-0.023171673845939194</v>
      </c>
      <c r="D2018" s="15" t="n">
        <v>-0.131681787958189</v>
      </c>
      <c r="E2018" s="15" t="n">
        <v>0.9923546736956105</v>
      </c>
      <c r="F2018" s="15" t="n">
        <v>0.4673098280872126</v>
      </c>
      <c r="G2018" s="15" t="n">
        <v>0.051755936465737215</v>
      </c>
      <c r="H2018" s="15" t="n">
        <v>0.4027033753992389</v>
      </c>
      <c r="I2018" s="15" t="n">
        <v>0.11045623289117716</v>
      </c>
    </row>
    <row r="2019">
      <c r="B2019" s="8" t="s">
        <v>373</v>
      </c>
      <c r="C2019" s="19" t="n">
        <v>-0.02951864855255492</v>
      </c>
      <c r="D2019" s="19" t="n">
        <v>-0.07031951142565152</v>
      </c>
      <c r="E2019" s="19" t="n">
        <v>0.9824323650958036</v>
      </c>
      <c r="F2019" s="19" t="n">
        <v>0.446411436630683</v>
      </c>
      <c r="G2019" s="19" t="n">
        <v>0.022040612660118464</v>
      </c>
      <c r="H2019" s="19" t="n">
        <v>0.18772937649076302</v>
      </c>
      <c r="I2019" s="19" t="n">
        <v>0.1961773104227614</v>
      </c>
    </row>
    <row r="2020">
      <c r="B2020" s="8" t="s">
        <v>374</v>
      </c>
      <c r="C2020" s="15" t="n">
        <v>-0.02884070502402081</v>
      </c>
      <c r="D2020" s="15" t="n">
        <v>-0.07637416192403691</v>
      </c>
      <c r="E2020" s="15" t="n">
        <v>0.977556711987676</v>
      </c>
      <c r="F2020" s="15" t="n">
        <v>0.20748925433857265</v>
      </c>
      <c r="G2020" s="15" t="n">
        <v>-0.006824979960983427</v>
      </c>
      <c r="H2020" s="15" t="n">
        <v>-0.10576993782814603</v>
      </c>
      <c r="I2020" s="15" t="n">
        <v>0.23264471946992113</v>
      </c>
    </row>
    <row r="2021">
      <c r="B2021" s="8" t="s">
        <v>375</v>
      </c>
      <c r="C2021" s="19" t="n">
        <v>-0.03227052116697198</v>
      </c>
      <c r="D2021" s="19" t="n">
        <v>-0.17082739110287157</v>
      </c>
      <c r="E2021" s="19" t="n">
        <v>0.9931870394645477</v>
      </c>
      <c r="F2021" s="19" t="n">
        <v>0.6233068405830547</v>
      </c>
      <c r="G2021" s="19" t="n">
        <v>0.010195066339889772</v>
      </c>
      <c r="H2021" s="19" t="n">
        <v>0.09967364828065445</v>
      </c>
      <c r="I2021" s="19" t="n">
        <v>0.23125689023916152</v>
      </c>
    </row>
    <row r="2022">
      <c r="B2022" s="8" t="s">
        <v>376</v>
      </c>
      <c r="C2022" s="15" t="n">
        <v>-0.009784008191575532</v>
      </c>
      <c r="D2022" s="15" t="n">
        <v>-0.013313332995894076</v>
      </c>
      <c r="E2022" s="15" t="n">
        <v>1.002233143109907</v>
      </c>
      <c r="F2022" s="15" t="n">
        <v>0.884320674566846</v>
      </c>
      <c r="G2022" s="15" t="n">
        <v>0.006630164037398172</v>
      </c>
      <c r="H2022" s="15" t="n">
        <v>0.047756905987403724</v>
      </c>
      <c r="I2022" s="15" t="n">
        <v>0.08796044357600287</v>
      </c>
    </row>
    <row r="2023">
      <c r="B2023" s="8" t="s">
        <v>377</v>
      </c>
      <c r="C2023" s="19" t="n">
        <v>-0.02405263853426869</v>
      </c>
      <c r="D2023" s="19" t="n">
        <v>-0.15209166598661172</v>
      </c>
      <c r="E2023" s="19" t="n">
        <v>0.9988464427223557</v>
      </c>
      <c r="F2023" s="19" t="n">
        <v>0.7094806162004926</v>
      </c>
      <c r="G2023" s="19" t="n">
        <v>0.042752376613505366</v>
      </c>
      <c r="H2023" s="19" t="n">
        <v>0.31911209813021346</v>
      </c>
      <c r="I2023" s="19" t="n">
        <v>0.1183900479064559</v>
      </c>
    </row>
    <row r="2024">
      <c r="B2024" s="8" t="s">
        <v>378</v>
      </c>
      <c r="C2024" s="15" t="n">
        <v>-0.02527752650991369</v>
      </c>
      <c r="D2024" s="15" t="n">
        <v>-0.04899513908031781</v>
      </c>
      <c r="E2024" s="15" t="n">
        <v>0.9823932319462261</v>
      </c>
      <c r="F2024" s="15" t="n">
        <v>0.45846931198105045</v>
      </c>
      <c r="G2024" s="15" t="n">
        <v>0.0046372630725454245</v>
      </c>
      <c r="H2024" s="15" t="n">
        <v>0.022558416802148627</v>
      </c>
      <c r="I2024" s="15" t="n">
        <v>0.22315125448611853</v>
      </c>
    </row>
    <row r="2025">
      <c r="B2025" s="8" t="s">
        <v>379</v>
      </c>
      <c r="C2025" s="19" t="n">
        <v>-0.03651745372320038</v>
      </c>
      <c r="D2025" s="19" t="n">
        <v>-0.07558020398589577</v>
      </c>
      <c r="E2025" s="19" t="n">
        <v>0.9274494689827917</v>
      </c>
      <c r="F2025" s="19" t="n">
        <v>0.2960838898080502</v>
      </c>
      <c r="G2025" s="19" t="n">
        <v>0.038358337945270465</v>
      </c>
      <c r="H2025" s="19" t="n">
        <v>0.20607204860013487</v>
      </c>
      <c r="I2025" s="19" t="n">
        <v>0.3912921499432771</v>
      </c>
    </row>
    <row r="2026">
      <c r="B2026" s="8" t="s">
        <v>380</v>
      </c>
      <c r="C2026" s="15" t="n">
        <v>-0.033988780149086115</v>
      </c>
      <c r="D2026" s="15" t="n">
        <v>-0.06543933052771952</v>
      </c>
      <c r="E2026" s="15" t="n">
        <v>0.9527878456243186</v>
      </c>
      <c r="F2026" s="15" t="n">
        <v>0.3414728963860682</v>
      </c>
      <c r="G2026" s="15" t="n">
        <v>0.0016976307381252318</v>
      </c>
      <c r="H2026" s="15" t="n">
        <v>0.005700121945018287</v>
      </c>
      <c r="I2026" s="15" t="n">
        <v>0.3307080386341825</v>
      </c>
    </row>
    <row r="2027">
      <c r="B2027" s="8" t="s">
        <v>381</v>
      </c>
      <c r="C2027" s="19" t="n">
        <v>-0.009907355952758842</v>
      </c>
      <c r="D2027" s="19" t="n">
        <v>-0.04299988973799428</v>
      </c>
      <c r="E2027" s="19" t="n">
        <v>1.0000550961334742</v>
      </c>
      <c r="F2027" s="19" t="n">
        <v>0.7087704061171747</v>
      </c>
      <c r="G2027" s="19" t="n">
        <v>0.027634668305743917</v>
      </c>
      <c r="H2027" s="19" t="n">
        <v>0.23817094619307747</v>
      </c>
      <c r="I2027" s="19" t="n">
        <v>0.09969486346381065</v>
      </c>
    </row>
    <row r="2028">
      <c r="B2028" s="8" t="s">
        <v>382</v>
      </c>
      <c r="C2028" s="15" t="n">
        <v>-0.019450510195854448</v>
      </c>
      <c r="D2028" s="15" t="n">
        <v>-0.034090678900019135</v>
      </c>
      <c r="E2028" s="15" t="n">
        <v>1.0028012403849453</v>
      </c>
      <c r="F2028" s="15" t="n">
        <v>0.7326603527951383</v>
      </c>
      <c r="G2028" s="15" t="n">
        <v>0.00986325915594818</v>
      </c>
      <c r="H2028" s="15" t="n">
        <v>0.06051143319391463</v>
      </c>
      <c r="I2028" s="15" t="n">
        <v>0.08703154044128561</v>
      </c>
    </row>
    <row r="2029">
      <c r="B2029" s="8" t="s">
        <v>383</v>
      </c>
      <c r="C2029" s="19" t="n">
        <v>-0.03573958466050558</v>
      </c>
      <c r="D2029" s="19" t="n">
        <v>-0.11302518087643218</v>
      </c>
      <c r="E2029" s="19" t="n">
        <v>0.9675369238092645</v>
      </c>
      <c r="F2029" s="19" t="n">
        <v>0.40559599688884557</v>
      </c>
      <c r="G2029" s="19" t="n">
        <v>0.003358191077125472</v>
      </c>
      <c r="H2029" s="19" t="n">
        <v>-0.004132927033187826</v>
      </c>
      <c r="I2029" s="19" t="n">
        <v>0.33149151616641476</v>
      </c>
    </row>
    <row r="2030">
      <c r="B2030" s="8" t="s">
        <v>384</v>
      </c>
      <c r="C2030" s="15" t="n">
        <v>-0.0206765042998995</v>
      </c>
      <c r="D2030" s="15" t="n">
        <v>-0.06302109278368563</v>
      </c>
      <c r="E2030" s="15" t="n">
        <v>0.9979842775498128</v>
      </c>
      <c r="F2030" s="15" t="n">
        <v>0.6121300843570407</v>
      </c>
      <c r="G2030" s="15" t="n">
        <v>0.027434915795800464</v>
      </c>
      <c r="H2030" s="15" t="n">
        <v>0.2692372469435033</v>
      </c>
      <c r="I2030" s="15" t="n">
        <v>0.08680440290734215</v>
      </c>
    </row>
    <row r="2031">
      <c r="B2031" s="8" t="s">
        <v>385</v>
      </c>
      <c r="C2031" s="19" t="n">
        <v>-0.038258517425203836</v>
      </c>
      <c r="D2031" s="19" t="n">
        <v>-0.08328168684778842</v>
      </c>
      <c r="E2031" s="19" t="n">
        <v>0.9690821134207592</v>
      </c>
      <c r="F2031" s="19" t="n">
        <v>0.621467724443665</v>
      </c>
      <c r="G2031" s="19" t="n">
        <v>0.019056028473980045</v>
      </c>
      <c r="H2031" s="19" t="n">
        <v>0.12965367409993764</v>
      </c>
      <c r="I2031" s="19" t="n">
        <v>0.32134477372960246</v>
      </c>
    </row>
    <row r="2032">
      <c r="B2032" s="8" t="s">
        <v>386</v>
      </c>
      <c r="C2032" s="15" t="n">
        <v>-0.04379607865545737</v>
      </c>
      <c r="D2032" s="15" t="n">
        <v>-0.0791883105417392</v>
      </c>
      <c r="E2032" s="15" t="n">
        <v>0.9667826751151798</v>
      </c>
      <c r="F2032" s="15" t="n">
        <v>0.6177509711210287</v>
      </c>
      <c r="G2032" s="15" t="n">
        <v>0.03758595158611205</v>
      </c>
      <c r="H2032" s="15" t="n">
        <v>0.2515334399738755</v>
      </c>
      <c r="I2032" s="15" t="n">
        <v>0.31759010706782126</v>
      </c>
    </row>
    <row r="2033">
      <c r="B2033" s="8" t="s">
        <v>387</v>
      </c>
      <c r="C2033" s="19" t="n">
        <v>-0.0239123922315843</v>
      </c>
      <c r="D2033" s="19" t="n">
        <v>-0.09289496386290273</v>
      </c>
      <c r="E2033" s="19" t="n">
        <v>0.9958289023020443</v>
      </c>
      <c r="F2033" s="19" t="n">
        <v>0.537108873054844</v>
      </c>
      <c r="G2033" s="19" t="n">
        <v>0.04190738090092787</v>
      </c>
      <c r="H2033" s="19" t="n">
        <v>0.32283053730477423</v>
      </c>
      <c r="I2033" s="19" t="n">
        <v>0.10996227319861038</v>
      </c>
    </row>
    <row r="2034">
      <c r="B2034" s="8" t="s">
        <v>388</v>
      </c>
      <c r="C2034" s="15" t="n">
        <v>-0.034307318196806214</v>
      </c>
      <c r="D2034" s="15" t="n">
        <v>-0.06424880096687693</v>
      </c>
      <c r="E2034" s="15" t="n">
        <v>0.9742299738571939</v>
      </c>
      <c r="F2034" s="15" t="n">
        <v>0.5638981303040986</v>
      </c>
      <c r="G2034" s="15" t="n">
        <v>0.017233270946353678</v>
      </c>
      <c r="H2034" s="15" t="n">
        <v>0.13425394066761925</v>
      </c>
      <c r="I2034" s="15" t="n">
        <v>0.27698914881486136</v>
      </c>
    </row>
    <row r="2035">
      <c r="B2035" s="8" t="s">
        <v>389</v>
      </c>
      <c r="C2035" s="19" t="n">
        <v>-0.03662374038792309</v>
      </c>
      <c r="D2035" s="19" t="n">
        <v>-0.09213551422494734</v>
      </c>
      <c r="E2035" s="19" t="n">
        <v>0.9490318866782393</v>
      </c>
      <c r="F2035" s="19" t="n">
        <v>0.0510492523928276</v>
      </c>
      <c r="G2035" s="19" t="n">
        <v>-0.016869533414455018</v>
      </c>
      <c r="H2035" s="19" t="n">
        <v>-0.07670119690057796</v>
      </c>
      <c r="I2035" s="19" t="n">
        <v>0.3426663625878501</v>
      </c>
    </row>
    <row r="2036">
      <c r="B2036" s="8" t="s">
        <v>390</v>
      </c>
      <c r="C2036" s="15" t="n">
        <v>-0.02905406819448934</v>
      </c>
      <c r="D2036" s="15" t="n">
        <v>-0.11295999255794288</v>
      </c>
      <c r="E2036" s="15" t="n">
        <v>0.9833283532652465</v>
      </c>
      <c r="F2036" s="15" t="n">
        <v>0.5719635358692622</v>
      </c>
      <c r="G2036" s="15" t="n">
        <v>0.03600678214208003</v>
      </c>
      <c r="H2036" s="15" t="n">
        <v>0.26614086383190716</v>
      </c>
      <c r="I2036" s="15" t="n">
        <v>0.25707344025003653</v>
      </c>
    </row>
    <row r="2037">
      <c r="B2037" s="8" t="s">
        <v>391</v>
      </c>
      <c r="C2037" s="19" t="n">
        <v>-0.029299039093663305</v>
      </c>
      <c r="D2037" s="19" t="n">
        <v>-0.054734199260792156</v>
      </c>
      <c r="E2037" s="19" t="n">
        <v>0.9821068752288012</v>
      </c>
      <c r="F2037" s="19" t="n">
        <v>0.6670187231497093</v>
      </c>
      <c r="G2037" s="19" t="n">
        <v>0.023346023528903446</v>
      </c>
      <c r="H2037" s="19" t="n">
        <v>0.18322851229450543</v>
      </c>
      <c r="I2037" s="19" t="n">
        <v>0.25789503405777014</v>
      </c>
    </row>
    <row r="2038">
      <c r="B2038" s="8" t="s">
        <v>392</v>
      </c>
      <c r="C2038" s="15" t="n">
        <v>-0.02032970637679181</v>
      </c>
      <c r="D2038" s="15" t="n">
        <v>-0.031461843229001245</v>
      </c>
      <c r="E2038" s="15" t="n">
        <v>0.9575825637022228</v>
      </c>
      <c r="F2038" s="15" t="n">
        <v>0.4844487858167666</v>
      </c>
      <c r="G2038" s="15" t="n">
        <v>0.05659971537848621</v>
      </c>
      <c r="H2038" s="15" t="n">
        <v>0.3753102192134899</v>
      </c>
      <c r="I2038" s="15" t="n">
        <v>0.3000113717113623</v>
      </c>
    </row>
    <row r="2039">
      <c r="B2039" s="8" t="s">
        <v>393</v>
      </c>
      <c r="C2039" s="19" t="n">
        <v>-0.026638089582696724</v>
      </c>
      <c r="D2039" s="19" t="n">
        <v>-0.08230278748087644</v>
      </c>
      <c r="E2039" s="19" t="n">
        <v>0.9722243223694244</v>
      </c>
      <c r="F2039" s="19" t="n">
        <v>0.5429874427281435</v>
      </c>
      <c r="G2039" s="19" t="n">
        <v>0.03084650980955258</v>
      </c>
      <c r="H2039" s="19" t="n">
        <v>0.23845402177909877</v>
      </c>
      <c r="I2039" s="19" t="n">
        <v>0.28903100721417346</v>
      </c>
    </row>
    <row r="2040">
      <c r="B2040" s="8" t="s">
        <v>394</v>
      </c>
      <c r="C2040" s="15" t="n">
        <v>-0.021862666399851165</v>
      </c>
      <c r="D2040" s="15" t="n">
        <v>-0.061450017542350674</v>
      </c>
      <c r="E2040" s="15" t="n">
        <v>0.9806456912004555</v>
      </c>
      <c r="F2040" s="15" t="n">
        <v>0.4617730675215038</v>
      </c>
      <c r="G2040" s="15" t="n">
        <v>0.0165544366232899</v>
      </c>
      <c r="H2040" s="15" t="n">
        <v>0.14901357436585613</v>
      </c>
      <c r="I2040" s="15" t="n">
        <v>0.2334691392876554</v>
      </c>
    </row>
    <row r="2041">
      <c r="B2041" s="8" t="s">
        <v>395</v>
      </c>
      <c r="C2041" s="19" t="n">
        <v>-0.03133113709367413</v>
      </c>
      <c r="D2041" s="19" t="n">
        <v>-0.06015573269429091</v>
      </c>
      <c r="E2041" s="19" t="n">
        <v>0.9751409536300312</v>
      </c>
      <c r="F2041" s="19" t="n">
        <v>0.5401996925430623</v>
      </c>
      <c r="G2041" s="19" t="n">
        <v>0.03719186206745051</v>
      </c>
      <c r="H2041" s="19" t="n">
        <v>0.2830554074246233</v>
      </c>
      <c r="I2041" s="19" t="n">
        <v>0.2455722911658473</v>
      </c>
    </row>
    <row r="2042">
      <c r="B2042" s="8" t="s">
        <v>396</v>
      </c>
      <c r="C2042" s="15" t="n">
        <v>-0.023592660953487013</v>
      </c>
      <c r="D2042" s="15" t="n">
        <v>-0.06711725325041382</v>
      </c>
      <c r="E2042" s="15" t="n">
        <v>0.9735049600995885</v>
      </c>
      <c r="F2042" s="15" t="n">
        <v>0.515297920478112</v>
      </c>
      <c r="G2042" s="15" t="n">
        <v>-0.0043492190114923866</v>
      </c>
      <c r="H2042" s="15" t="n">
        <v>-0.031255258357913304</v>
      </c>
      <c r="I2042" s="15" t="n">
        <v>0.2622018014923683</v>
      </c>
    </row>
    <row r="2043">
      <c r="B2043" s="8" t="s">
        <v>397</v>
      </c>
      <c r="C2043" s="19" t="n">
        <v>-0.022401765933920736</v>
      </c>
      <c r="D2043" s="19" t="n">
        <v>-0.017341584838309557</v>
      </c>
      <c r="E2043" s="19" t="n">
        <v>0.9576594251095069</v>
      </c>
      <c r="F2043" s="19" t="n">
        <v>0.547775563157583</v>
      </c>
      <c r="G2043" s="19" t="n">
        <v>0.030639218942932686</v>
      </c>
      <c r="H2043" s="19" t="n">
        <v>0.1963938016478729</v>
      </c>
      <c r="I2043" s="19" t="n">
        <v>0.34588703642664403</v>
      </c>
    </row>
    <row r="2044">
      <c r="B2044" s="8" t="s">
        <v>398</v>
      </c>
      <c r="C2044" s="15" t="n">
        <v>-0.029955814524703958</v>
      </c>
      <c r="D2044" s="15" t="n">
        <v>-0.1138817596542318</v>
      </c>
      <c r="E2044" s="15" t="n">
        <v>0.9854361139959629</v>
      </c>
      <c r="F2044" s="15" t="n">
        <v>0.5911628400416279</v>
      </c>
      <c r="G2044" s="15" t="n">
        <v>0.02998460141144823</v>
      </c>
      <c r="H2044" s="15" t="n">
        <v>0.21671483798608146</v>
      </c>
      <c r="I2044" s="15" t="n">
        <v>0.28855419189888976</v>
      </c>
    </row>
    <row r="2045">
      <c r="B2045" s="8" t="s">
        <v>399</v>
      </c>
      <c r="C2045" s="19" t="n">
        <v>-0.06834471177811581</v>
      </c>
      <c r="D2045" s="19" t="n">
        <v>-0.1758648092682888</v>
      </c>
      <c r="E2045" s="19" t="n">
        <v>0.8627763735037546</v>
      </c>
      <c r="F2045" s="19" t="n">
        <v>0.4866418069060133</v>
      </c>
      <c r="G2045" s="19" t="n">
        <v>0.05310317434760223</v>
      </c>
      <c r="H2045" s="19" t="n">
        <v>0.18580356454287936</v>
      </c>
      <c r="I2045" s="19" t="n">
        <v>0.5676763096554608</v>
      </c>
    </row>
    <row r="2046">
      <c r="B2046" s="8" t="s">
        <v>400</v>
      </c>
      <c r="C2046" s="15" t="n">
        <v>-0.01493723920306982</v>
      </c>
      <c r="D2046" s="15" t="n">
        <v>-0.0983961884857507</v>
      </c>
      <c r="E2046" s="15" t="n">
        <v>1.0029813154795588</v>
      </c>
      <c r="F2046" s="15" t="n">
        <v>0.8815697731722236</v>
      </c>
      <c r="G2046" s="15" t="n">
        <v>0.0310536266886584</v>
      </c>
      <c r="H2046" s="15" t="n">
        <v>0.2565691907987583</v>
      </c>
      <c r="I2046" s="15" t="n">
        <v>0.10456788862067867</v>
      </c>
    </row>
    <row r="2047">
      <c r="B2047" s="8" t="s">
        <v>401</v>
      </c>
      <c r="C2047" s="19" t="n">
        <v>-0.007226876596772283</v>
      </c>
      <c r="D2047" s="19" t="n">
        <v>-0.022027628173046876</v>
      </c>
      <c r="E2047" s="19" t="n">
        <v>0.9847484968213273</v>
      </c>
      <c r="F2047" s="19" t="n">
        <v>0.675544490016331</v>
      </c>
      <c r="G2047" s="19" t="n">
        <v>0.05442919498287454</v>
      </c>
      <c r="H2047" s="19" t="n">
        <v>0.4067210556024075</v>
      </c>
      <c r="I2047" s="19" t="n">
        <v>0.12100943621465649</v>
      </c>
    </row>
    <row r="2048">
      <c r="B2048" s="8" t="s">
        <v>402</v>
      </c>
      <c r="C2048" s="15" t="n">
        <v>-0.03772273419829008</v>
      </c>
      <c r="D2048" s="15" t="n">
        <v>-0.07548923438146933</v>
      </c>
      <c r="E2048" s="15" t="n">
        <v>0.9188076177123413</v>
      </c>
      <c r="F2048" s="15" t="n">
        <v>0.1603619694721716</v>
      </c>
      <c r="G2048" s="15" t="n">
        <v>0.06329717590060269</v>
      </c>
      <c r="H2048" s="15" t="n">
        <v>0.37059349418460896</v>
      </c>
      <c r="I2048" s="15" t="n">
        <v>0.3812549178594313</v>
      </c>
    </row>
    <row r="2049">
      <c r="B2049" s="8" t="s">
        <v>403</v>
      </c>
      <c r="C2049" s="19" t="n">
        <v>-0.03493980834243878</v>
      </c>
      <c r="D2049" s="19" t="n">
        <v>-0.1297658930483225</v>
      </c>
      <c r="E2049" s="19" t="n">
        <v>0.9614529661725083</v>
      </c>
      <c r="F2049" s="19" t="n">
        <v>0.2733710635040726</v>
      </c>
      <c r="G2049" s="19" t="n">
        <v>0.04564560027395387</v>
      </c>
      <c r="H2049" s="19" t="n">
        <v>0.3366349428874138</v>
      </c>
      <c r="I2049" s="19" t="n">
        <v>0.2847514105850308</v>
      </c>
    </row>
    <row r="2050">
      <c r="B2050" s="8" t="s">
        <v>404</v>
      </c>
      <c r="C2050" s="15" t="n">
        <v>-0.022506470014464795</v>
      </c>
      <c r="D2050" s="15" t="n">
        <v>-0.02789523188161077</v>
      </c>
      <c r="E2050" s="15" t="n">
        <v>0.9693383229548423</v>
      </c>
      <c r="F2050" s="15" t="n">
        <v>0.3425265791379684</v>
      </c>
      <c r="G2050" s="15" t="n">
        <v>0.005951451166318766</v>
      </c>
      <c r="H2050" s="15" t="n">
        <v>0.03259654460072032</v>
      </c>
      <c r="I2050" s="15" t="n">
        <v>0.26936519935781583</v>
      </c>
    </row>
    <row r="2051">
      <c r="B2051" s="8" t="s">
        <v>405</v>
      </c>
      <c r="C2051" s="19" t="n">
        <v>-0.044314892023000395</v>
      </c>
      <c r="D2051" s="19" t="n">
        <v>-0.23434387660505457</v>
      </c>
      <c r="E2051" s="19" t="n">
        <v>0.987610403363969</v>
      </c>
      <c r="F2051" s="19" t="n">
        <v>0.5861615835407694</v>
      </c>
      <c r="G2051" s="19" t="n">
        <v>0.03350453827296928</v>
      </c>
      <c r="H2051" s="19" t="n">
        <v>0.24860663919689258</v>
      </c>
      <c r="I2051" s="19" t="n">
        <v>0.2937927972757249</v>
      </c>
    </row>
    <row r="2052">
      <c r="B2052" s="8" t="s">
        <v>406</v>
      </c>
      <c r="C2052" s="15" t="n">
        <v>-0.027771574229934134</v>
      </c>
      <c r="D2052" s="15" t="n">
        <v>-0.07798241187837834</v>
      </c>
      <c r="E2052" s="15" t="n">
        <v>0.981100112700662</v>
      </c>
      <c r="F2052" s="15" t="n">
        <v>0.6288116065635</v>
      </c>
      <c r="G2052" s="15" t="n">
        <v>0.031598057810251816</v>
      </c>
      <c r="H2052" s="15" t="n">
        <v>0.24634816463432052</v>
      </c>
      <c r="I2052" s="15" t="n">
        <v>0.2523052861073977</v>
      </c>
    </row>
    <row r="2053">
      <c r="B2053" s="8" t="s">
        <v>407</v>
      </c>
      <c r="C2053" s="19" t="n">
        <v>-0.01878994636629365</v>
      </c>
      <c r="D2053" s="19" t="n">
        <v>-0.09998751222384614</v>
      </c>
      <c r="E2053" s="19" t="n">
        <v>1.0010844735804716</v>
      </c>
      <c r="F2053" s="19" t="n">
        <v>0.757332208882918</v>
      </c>
      <c r="G2053" s="19" t="n">
        <v>0.0020922878330189108</v>
      </c>
      <c r="H2053" s="19" t="n">
        <v>-0.026797578959529857</v>
      </c>
      <c r="I2053" s="19" t="n">
        <v>0.07632884917848502</v>
      </c>
    </row>
    <row r="2054">
      <c r="B2054" s="8" t="s">
        <v>408</v>
      </c>
      <c r="C2054" s="15" t="n">
        <v>-0.03004880519471183</v>
      </c>
      <c r="D2054" s="15" t="n">
        <v>-0.09552513841963955</v>
      </c>
      <c r="E2054" s="15" t="n">
        <v>0.9685410720360939</v>
      </c>
      <c r="F2054" s="15" t="n">
        <v>0.41591674419343666</v>
      </c>
      <c r="G2054" s="15" t="n">
        <v>-0.004809246653816419</v>
      </c>
      <c r="H2054" s="15" t="n">
        <v>-0.04791726022045824</v>
      </c>
      <c r="I2054" s="15" t="n">
        <v>0.27617196067531447</v>
      </c>
    </row>
    <row r="2055">
      <c r="B2055" s="8" t="s">
        <v>409</v>
      </c>
      <c r="C2055" s="19" t="n">
        <v>-0.027034734439342224</v>
      </c>
      <c r="D2055" s="19" t="n">
        <v>-0.2357559294668958</v>
      </c>
      <c r="E2055" s="19" t="n">
        <v>1.009118132510917</v>
      </c>
      <c r="F2055" s="19" t="n">
        <v>0.8384270575696515</v>
      </c>
      <c r="G2055" s="19" t="n">
        <v>0.022617570553468143</v>
      </c>
      <c r="H2055" s="19" t="n">
        <v>0.20592110174888395</v>
      </c>
      <c r="I2055" s="19" t="n">
        <v>0.09081869870564077</v>
      </c>
    </row>
    <row r="2056">
      <c r="B2056" s="8" t="s">
        <v>410</v>
      </c>
      <c r="C2056" s="15" t="n">
        <v>-0.02044343540447636</v>
      </c>
      <c r="D2056" s="15" t="n">
        <v>-0.04786311544507331</v>
      </c>
      <c r="E2056" s="15" t="n">
        <v>0.9880557586825486</v>
      </c>
      <c r="F2056" s="15" t="n">
        <v>0.6947687915193997</v>
      </c>
      <c r="G2056" s="15" t="n">
        <v>0.05352555720755118</v>
      </c>
      <c r="H2056" s="15" t="n">
        <v>0.39283732491716916</v>
      </c>
      <c r="I2056" s="15" t="n">
        <v>0.12391535640526032</v>
      </c>
    </row>
    <row r="2057">
      <c r="B2057" s="8" t="s">
        <v>411</v>
      </c>
      <c r="C2057" s="19" t="n">
        <v>-0.02876305824952565</v>
      </c>
      <c r="D2057" s="19" t="n">
        <v>-0.10763653947074714</v>
      </c>
      <c r="E2057" s="19" t="n">
        <v>0.974642647689705</v>
      </c>
      <c r="F2057" s="19" t="n">
        <v>0.3791486602827778</v>
      </c>
      <c r="G2057" s="19" t="n">
        <v>0.027951161565322725</v>
      </c>
      <c r="H2057" s="19" t="n">
        <v>0.20845831504995577</v>
      </c>
      <c r="I2057" s="19" t="n">
        <v>0.24200217008359057</v>
      </c>
    </row>
    <row r="2058">
      <c r="B2058" s="8" t="s">
        <v>412</v>
      </c>
      <c r="C2058" s="15" t="n">
        <v>-0.07884334312320623</v>
      </c>
      <c r="D2058" s="15" t="n">
        <v>-0.1875734832584106</v>
      </c>
      <c r="E2058" s="15" t="n">
        <v>0.9512517253078892</v>
      </c>
      <c r="F2058" s="15" t="n">
        <v>0.3860347844059228</v>
      </c>
      <c r="G2058" s="15" t="n">
        <v>0.012567058699042698</v>
      </c>
      <c r="H2058" s="15" t="n">
        <v>0.13819455312873544</v>
      </c>
      <c r="I2058" s="15" t="n">
        <v>0.4364167774511313</v>
      </c>
    </row>
    <row r="2059">
      <c r="B2059" s="8" t="s">
        <v>413</v>
      </c>
      <c r="C2059" s="19" t="n">
        <v>-0.023342098834281347</v>
      </c>
      <c r="D2059" s="19" t="n">
        <v>-0.035050691500599945</v>
      </c>
      <c r="E2059" s="19" t="n">
        <v>1.0022113258309548</v>
      </c>
      <c r="F2059" s="19" t="n">
        <v>0.5852515863326827</v>
      </c>
      <c r="G2059" s="19" t="n">
        <v>0.005765080711570321</v>
      </c>
      <c r="H2059" s="19" t="n">
        <v>0.017834833119627864</v>
      </c>
      <c r="I2059" s="19" t="n">
        <v>0.08385827845000168</v>
      </c>
    </row>
    <row r="2060">
      <c r="B2060" s="8" t="s">
        <v>414</v>
      </c>
      <c r="C2060" s="15" t="n">
        <v>-0.017677980611098522</v>
      </c>
      <c r="D2060" s="15" t="n">
        <v>-0.035269058408930146</v>
      </c>
      <c r="E2060" s="15" t="n">
        <v>1.0010574674107284</v>
      </c>
      <c r="F2060" s="15" t="n">
        <v>0.8373200573347398</v>
      </c>
      <c r="G2060" s="15" t="n">
        <v>0.024293422378988568</v>
      </c>
      <c r="H2060" s="15" t="n">
        <v>0.20400192324653496</v>
      </c>
      <c r="I2060" s="15" t="n">
        <v>0.09617523420387519</v>
      </c>
    </row>
    <row r="2061">
      <c r="B2061" s="8" t="s">
        <v>415</v>
      </c>
      <c r="C2061" s="19" t="n">
        <v>-0.018371599691944265</v>
      </c>
      <c r="D2061" s="19" t="n">
        <v>-0.04668815417585603</v>
      </c>
      <c r="E2061" s="19" t="n">
        <v>0.9971388242318261</v>
      </c>
      <c r="F2061" s="19" t="n">
        <v>0.8135512012582449</v>
      </c>
      <c r="G2061" s="19" t="n">
        <v>0.04239921508597415</v>
      </c>
      <c r="H2061" s="19" t="n">
        <v>0.32539812926811384</v>
      </c>
      <c r="I2061" s="19" t="n">
        <v>0.11242447334409233</v>
      </c>
    </row>
    <row r="2062">
      <c r="B2062" s="8" t="s">
        <v>416</v>
      </c>
      <c r="C2062" s="15" t="n">
        <v>-0.01940159464275069</v>
      </c>
      <c r="D2062" s="15" t="n">
        <v>-0.05531206010665</v>
      </c>
      <c r="E2062" s="15" t="n">
        <v>0.9831933430636127</v>
      </c>
      <c r="F2062" s="15" t="n">
        <v>0.4592295843294634</v>
      </c>
      <c r="G2062" s="15" t="n">
        <v>0.001741644445582658</v>
      </c>
      <c r="H2062" s="15" t="n">
        <v>4.2919833497659897E-4</v>
      </c>
      <c r="I2062" s="15" t="n">
        <v>0.21837760935204273</v>
      </c>
    </row>
    <row r="2063">
      <c r="B2063" s="8" t="s">
        <v>417</v>
      </c>
      <c r="C2063" s="19" t="n">
        <v>-0.04505858460975071</v>
      </c>
      <c r="D2063" s="19" t="n">
        <v>-0.18907432349301953</v>
      </c>
      <c r="E2063" s="19" t="n">
        <v>0.9523380684263903</v>
      </c>
      <c r="F2063" s="19" t="n">
        <v>0.44041790587466556</v>
      </c>
      <c r="G2063" s="19" t="n">
        <v>0.05327002831535953</v>
      </c>
      <c r="H2063" s="19" t="n">
        <v>0.306546405014964</v>
      </c>
      <c r="I2063" s="19" t="n">
        <v>0.3443670977456271</v>
      </c>
    </row>
    <row r="2064">
      <c r="B2064" s="8" t="s">
        <v>418</v>
      </c>
      <c r="C2064" s="15" t="n">
        <v>-0.047624165863404386</v>
      </c>
      <c r="D2064" s="15" t="n">
        <v>-0.09520642733289121</v>
      </c>
      <c r="E2064" s="15" t="n">
        <v>0.9763005033994709</v>
      </c>
      <c r="F2064" s="15" t="n">
        <v>0.7986863828987839</v>
      </c>
      <c r="G2064" s="15" t="n">
        <v>0.04808752112416505</v>
      </c>
      <c r="H2064" s="15" t="n">
        <v>0.18127966363077863</v>
      </c>
      <c r="I2064" s="15" t="n">
        <v>0.20017436351563306</v>
      </c>
    </row>
    <row r="2065">
      <c r="B2065" s="8" t="s">
        <v>419</v>
      </c>
      <c r="C2065" s="19" t="n">
        <v>-0.018117581863876693</v>
      </c>
      <c r="D2065" s="19" t="n">
        <v>-0.0577860919311112</v>
      </c>
      <c r="E2065" s="19" t="n">
        <v>1.0020212391110026</v>
      </c>
      <c r="F2065" s="19" t="n">
        <v>0.830406864403583</v>
      </c>
      <c r="G2065" s="19" t="n">
        <v>0.01903702333036352</v>
      </c>
      <c r="H2065" s="19" t="n">
        <v>0.16959500595768798</v>
      </c>
      <c r="I2065" s="19" t="n">
        <v>0.08845280350934041</v>
      </c>
    </row>
    <row r="2066">
      <c r="B2066" s="8" t="s">
        <v>420</v>
      </c>
      <c r="C2066" s="15" t="n">
        <v>-0.01576259699133186</v>
      </c>
      <c r="D2066" s="15" t="n">
        <v>-0.05028522264799853</v>
      </c>
      <c r="E2066" s="15" t="n">
        <v>1.0015511653325684</v>
      </c>
      <c r="F2066" s="15" t="n">
        <v>0.879113734742714</v>
      </c>
      <c r="G2066" s="15" t="n">
        <v>0.0033127572964120246</v>
      </c>
      <c r="H2066" s="15" t="n">
        <v>-0.00655971133381956</v>
      </c>
      <c r="I2066" s="15" t="n">
        <v>0.08299640861037787</v>
      </c>
    </row>
    <row r="2067">
      <c r="B2067" s="8" t="s">
        <v>421</v>
      </c>
      <c r="C2067" s="19" t="n">
        <v>-0.02161054559992073</v>
      </c>
      <c r="D2067" s="19" t="n">
        <v>-0.10328418074292893</v>
      </c>
      <c r="E2067" s="19" t="n">
        <v>1.0021187965366194</v>
      </c>
      <c r="F2067" s="19" t="n">
        <v>0.7188368728210676</v>
      </c>
      <c r="G2067" s="19" t="n">
        <v>0.023700432105704255</v>
      </c>
      <c r="H2067" s="19" t="n">
        <v>0.20566006086650784</v>
      </c>
      <c r="I2067" s="19" t="n">
        <v>0.0944317713715192</v>
      </c>
    </row>
    <row r="2068">
      <c r="B2068" s="8" t="s">
        <v>422</v>
      </c>
      <c r="C2068" s="15" t="n">
        <v>-0.031199522980521855</v>
      </c>
      <c r="D2068" s="15" t="n">
        <v>-0.0857836646781738</v>
      </c>
      <c r="E2068" s="15" t="n">
        <v>0.9714663589004315</v>
      </c>
      <c r="F2068" s="15" t="n">
        <v>0.43989321233805884</v>
      </c>
      <c r="G2068" s="15" t="n">
        <v>0.0015978851873139357</v>
      </c>
      <c r="H2068" s="15" t="n">
        <v>1.439230736778628E-4</v>
      </c>
      <c r="I2068" s="15" t="n">
        <v>0.3096059936263612</v>
      </c>
    </row>
    <row r="2069">
      <c r="B2069" s="8" t="s">
        <v>423</v>
      </c>
      <c r="C2069" s="19" t="n">
        <v>-0.013763563417765178</v>
      </c>
      <c r="D2069" s="19" t="n">
        <v>-0.0796219159719484</v>
      </c>
      <c r="E2069" s="19" t="n">
        <v>1.00260054210866</v>
      </c>
      <c r="F2069" s="19" t="n">
        <v>0.780069428641014</v>
      </c>
      <c r="G2069" s="19" t="n">
        <v>0.025057056182325357</v>
      </c>
      <c r="H2069" s="19" t="n">
        <v>0.19534155793673677</v>
      </c>
      <c r="I2069" s="19" t="n">
        <v>0.10268061766369889</v>
      </c>
    </row>
    <row r="2070">
      <c r="B2070" s="8" t="s">
        <v>424</v>
      </c>
      <c r="C2070" s="15" t="n">
        <v>-0.01860349060702089</v>
      </c>
      <c r="D2070" s="15" t="n">
        <v>-0.07829396732752816</v>
      </c>
      <c r="E2070" s="15" t="n">
        <v>0.9942796385355069</v>
      </c>
      <c r="F2070" s="15" t="n">
        <v>0.6254393662291325</v>
      </c>
      <c r="G2070" s="15" t="n">
        <v>0.0011460838596538275</v>
      </c>
      <c r="H2070" s="15" t="n">
        <v>0.00475348715003956</v>
      </c>
      <c r="I2070" s="15" t="n">
        <v>0.20320747344612275</v>
      </c>
    </row>
    <row r="2071">
      <c r="B2071" s="8" t="s">
        <v>425</v>
      </c>
      <c r="C2071" s="19" t="n">
        <v>-0.012074151550514407</v>
      </c>
      <c r="D2071" s="19" t="n">
        <v>6.630733516272831E-4</v>
      </c>
      <c r="E2071" s="19" t="n">
        <v>0.9968309843369356</v>
      </c>
      <c r="F2071" s="19" t="n">
        <v>0.8076361102301394</v>
      </c>
      <c r="G2071" s="19" t="n">
        <v>0.04748682221950474</v>
      </c>
      <c r="H2071" s="19" t="n">
        <v>0.3668142571600727</v>
      </c>
      <c r="I2071" s="19" t="n">
        <v>0.11450186700137281</v>
      </c>
    </row>
    <row r="2072">
      <c r="B2072" s="8" t="s">
        <v>426</v>
      </c>
      <c r="C2072" s="15" t="n">
        <v>-0.02968535142175</v>
      </c>
      <c r="D2072" s="15" t="n">
        <v>-0.19132032345518962</v>
      </c>
      <c r="E2072" s="15" t="n">
        <v>0.9983211766771509</v>
      </c>
      <c r="F2072" s="15" t="n">
        <v>0.5049420466353703</v>
      </c>
      <c r="G2072" s="15" t="n">
        <v>-0.002439893607866968</v>
      </c>
      <c r="H2072" s="15" t="n">
        <v>-0.03549951512074125</v>
      </c>
      <c r="I2072" s="15" t="n">
        <v>0.2101210076554404</v>
      </c>
    </row>
    <row r="2073">
      <c r="B2073" s="8" t="s">
        <v>427</v>
      </c>
      <c r="C2073" s="19" t="n">
        <v>-0.01575577144524364</v>
      </c>
      <c r="D2073" s="19" t="n">
        <v>-0.0636076869490421</v>
      </c>
      <c r="E2073" s="19" t="n">
        <v>0.9966743098282721</v>
      </c>
      <c r="F2073" s="19" t="n">
        <v>0.7508152420759001</v>
      </c>
      <c r="G2073" s="19" t="n">
        <v>0.042736784372751226</v>
      </c>
      <c r="H2073" s="19" t="n">
        <v>0.3762647602155742</v>
      </c>
      <c r="I2073" s="19" t="n">
        <v>0.10254582878841251</v>
      </c>
    </row>
    <row r="2074">
      <c r="B2074" s="8" t="s">
        <v>428</v>
      </c>
      <c r="C2074" s="15" t="n">
        <v>-0.03668061490864703</v>
      </c>
      <c r="D2074" s="15" t="n">
        <v>-0.08651515227562659</v>
      </c>
      <c r="E2074" s="15" t="n">
        <v>0.9707823906817037</v>
      </c>
      <c r="F2074" s="15" t="n">
        <v>0.45281672166982206</v>
      </c>
      <c r="G2074" s="15" t="n">
        <v>0.043291785251024596</v>
      </c>
      <c r="H2074" s="15" t="n">
        <v>0.32693196702441135</v>
      </c>
      <c r="I2074" s="15" t="n">
        <v>0.254631131447516</v>
      </c>
    </row>
    <row r="2075">
      <c r="B2075" s="8" t="s">
        <v>429</v>
      </c>
      <c r="C2075" s="19" t="n">
        <v>-0.03193943740430313</v>
      </c>
      <c r="D2075" s="19" t="n">
        <v>-0.41987694463890585</v>
      </c>
      <c r="E2075" s="19" t="n">
        <v>1.0156901215321232</v>
      </c>
      <c r="F2075" s="19" t="n">
        <v>0.722732470263947</v>
      </c>
      <c r="G2075" s="19" t="n">
        <v>0.0014551110431599043</v>
      </c>
      <c r="H2075" s="19" t="n">
        <v>-0.052412381934120414</v>
      </c>
      <c r="I2075" s="19" t="n">
        <v>0.05930938707955611</v>
      </c>
    </row>
    <row r="2076">
      <c r="B2076" s="8" t="s">
        <v>430</v>
      </c>
      <c r="C2076" s="15" t="n">
        <v>-0.01947596912390457</v>
      </c>
      <c r="D2076" s="15" t="n">
        <v>-0.06361075870383312</v>
      </c>
      <c r="E2076" s="15" t="n">
        <v>0.9888891175351611</v>
      </c>
      <c r="F2076" s="15" t="n">
        <v>0.518853232667382</v>
      </c>
      <c r="G2076" s="15" t="n">
        <v>-0.001727666957732514</v>
      </c>
      <c r="H2076" s="15" t="n">
        <v>-0.028027937789205547</v>
      </c>
      <c r="I2076" s="15" t="n">
        <v>0.20351581421059087</v>
      </c>
    </row>
    <row r="2077">
      <c r="B2077" s="8" t="s">
        <v>431</v>
      </c>
      <c r="C2077" s="19" t="n">
        <v>-0.040341949466528804</v>
      </c>
      <c r="D2077" s="19" t="n">
        <v>-0.09911075102045391</v>
      </c>
      <c r="E2077" s="19" t="n">
        <v>0.9464623603037</v>
      </c>
      <c r="F2077" s="19" t="n">
        <v>0.47981651578932216</v>
      </c>
      <c r="G2077" s="19" t="n">
        <v>-1.716848525966522E-4</v>
      </c>
      <c r="H2077" s="19" t="n">
        <v>0.016263060943874245</v>
      </c>
      <c r="I2077" s="19" t="n">
        <v>0.39535042840838824</v>
      </c>
    </row>
    <row r="2078">
      <c r="B2078" s="8" t="s">
        <v>432</v>
      </c>
      <c r="C2078" s="15" t="n">
        <v>-0.033417054955035864</v>
      </c>
      <c r="D2078" s="15" t="n">
        <v>-0.08491376074692197</v>
      </c>
      <c r="E2078" s="15" t="n">
        <v>0.9472305703020293</v>
      </c>
      <c r="F2078" s="15" t="n">
        <v>0.35125127665175115</v>
      </c>
      <c r="G2078" s="15" t="n">
        <v>-0.010345805795115678</v>
      </c>
      <c r="H2078" s="15" t="n">
        <v>-0.0467458222837687</v>
      </c>
      <c r="I2078" s="15" t="n">
        <v>0.3525164296993821</v>
      </c>
    </row>
    <row r="2079">
      <c r="B2079" s="8" t="s">
        <v>433</v>
      </c>
      <c r="C2079" s="19" t="n">
        <v>-0.017325415708843467</v>
      </c>
      <c r="D2079" s="19" t="n">
        <v>-0.13268259399686078</v>
      </c>
      <c r="E2079" s="19" t="n">
        <v>1.0058474408533915</v>
      </c>
      <c r="F2079" s="19" t="n">
        <v>0.7904656324056747</v>
      </c>
      <c r="G2079" s="19" t="n">
        <v>0.023462738860804744</v>
      </c>
      <c r="H2079" s="19" t="n">
        <v>0.21999667478696758</v>
      </c>
      <c r="I2079" s="19" t="n">
        <v>0.09391049807916925</v>
      </c>
    </row>
    <row r="2080">
      <c r="B2080" s="8" t="s">
        <v>434</v>
      </c>
      <c r="C2080" s="15" t="n">
        <v>-0.030391070904263184</v>
      </c>
      <c r="D2080" s="15" t="n">
        <v>-0.07440014373804796</v>
      </c>
      <c r="E2080" s="15" t="n">
        <v>0.9733863906906264</v>
      </c>
      <c r="F2080" s="15" t="n">
        <v>0.474419666266822</v>
      </c>
      <c r="G2080" s="15" t="n">
        <v>0.03522305896740589</v>
      </c>
      <c r="H2080" s="15" t="n">
        <v>0.2641421266064119</v>
      </c>
      <c r="I2080" s="15" t="n">
        <v>0.24935039219936922</v>
      </c>
    </row>
    <row r="2081">
      <c r="B2081" s="8" t="s">
        <v>435</v>
      </c>
      <c r="C2081" s="19" t="n">
        <v>-0.0188502243980602</v>
      </c>
      <c r="D2081" s="19" t="n">
        <v>-0.05736468761074036</v>
      </c>
      <c r="E2081" s="19" t="n">
        <v>0.9861804735879631</v>
      </c>
      <c r="F2081" s="19" t="n">
        <v>0.5580635911315827</v>
      </c>
      <c r="G2081" s="19" t="n">
        <v>0.022020151690906327</v>
      </c>
      <c r="H2081" s="19" t="n">
        <v>0.17953251910829635</v>
      </c>
      <c r="I2081" s="19" t="n">
        <v>0.21025590529495528</v>
      </c>
    </row>
    <row r="2082">
      <c r="B2082" s="8" t="s">
        <v>436</v>
      </c>
      <c r="C2082" s="15" t="n">
        <v>-0.055722123143450014</v>
      </c>
      <c r="D2082" s="15" t="n">
        <v>-0.26347907770393186</v>
      </c>
      <c r="E2082" s="15" t="n">
        <v>0.9752832435432993</v>
      </c>
      <c r="F2082" s="15" t="n">
        <v>0.4217205532283734</v>
      </c>
      <c r="G2082" s="15" t="n">
        <v>0.023137090364298618</v>
      </c>
      <c r="H2082" s="15" t="n">
        <v>0.18834599760964288</v>
      </c>
      <c r="I2082" s="15" t="n">
        <v>0.3157948639970534</v>
      </c>
    </row>
    <row r="2083">
      <c r="B2083" s="8" t="s">
        <v>437</v>
      </c>
      <c r="C2083" s="19" t="n">
        <v>-0.023207990572016574</v>
      </c>
      <c r="D2083" s="19" t="n">
        <v>-0.06617609916837758</v>
      </c>
      <c r="E2083" s="19" t="n">
        <v>0.9999388475104362</v>
      </c>
      <c r="F2083" s="19" t="n">
        <v>0.8424030970084486</v>
      </c>
      <c r="G2083" s="19" t="n">
        <v>0.030221412736602886</v>
      </c>
      <c r="H2083" s="19" t="n">
        <v>0.2494388936241725</v>
      </c>
      <c r="I2083" s="19" t="n">
        <v>0.10289009037762496</v>
      </c>
    </row>
    <row r="2084">
      <c r="B2084" s="8" t="s">
        <v>438</v>
      </c>
      <c r="C2084" s="15" t="n">
        <v>-0.03805923403007935</v>
      </c>
      <c r="D2084" s="15" t="n">
        <v>-0.045716311785155575</v>
      </c>
      <c r="E2084" s="15" t="n">
        <v>0.9209844532590662</v>
      </c>
      <c r="F2084" s="15" t="n">
        <v>0.0918685793250079</v>
      </c>
      <c r="G2084" s="15" t="n">
        <v>0.01693220467121003</v>
      </c>
      <c r="H2084" s="15" t="n">
        <v>0.06316156126952609</v>
      </c>
      <c r="I2084" s="15" t="n">
        <v>0.3920043549306906</v>
      </c>
    </row>
    <row r="2085">
      <c r="B2085" s="8" t="s">
        <v>439</v>
      </c>
      <c r="C2085" s="19" t="n">
        <v>-0.0494012285865507</v>
      </c>
      <c r="D2085" s="19" t="n">
        <v>-0.1531666572860203</v>
      </c>
      <c r="E2085" s="19" t="n">
        <v>0.9566286200736392</v>
      </c>
      <c r="F2085" s="19" t="n">
        <v>0.07429524068406478</v>
      </c>
      <c r="G2085" s="19" t="n">
        <v>0.03266759443674166</v>
      </c>
      <c r="H2085" s="19" t="n">
        <v>0.23255341209740943</v>
      </c>
      <c r="I2085" s="19" t="n">
        <v>0.35443895688851684</v>
      </c>
    </row>
    <row r="2086">
      <c r="B2086" s="8" t="s">
        <v>440</v>
      </c>
      <c r="C2086" s="15" t="n">
        <v>-0.03297768091281457</v>
      </c>
      <c r="D2086" s="15" t="n">
        <v>-0.06517723410517941</v>
      </c>
      <c r="E2086" s="15" t="n">
        <v>0.9238414280756572</v>
      </c>
      <c r="F2086" s="15" t="n">
        <v>0.10131514049438349</v>
      </c>
      <c r="G2086" s="15" t="n">
        <v>0.004422158853542165</v>
      </c>
      <c r="H2086" s="15" t="n">
        <v>0.003341538757459127</v>
      </c>
      <c r="I2086" s="15" t="n">
        <v>0.39992654566208025</v>
      </c>
    </row>
    <row r="2087">
      <c r="B2087" s="8" t="s">
        <v>441</v>
      </c>
      <c r="C2087" s="19" t="n">
        <v>-0.024644601748574715</v>
      </c>
      <c r="D2087" s="19" t="n">
        <v>-0.09839409392340016</v>
      </c>
      <c r="E2087" s="19" t="n">
        <v>1.0004585521661022</v>
      </c>
      <c r="F2087" s="19" t="n">
        <v>0.6325731429832302</v>
      </c>
      <c r="G2087" s="19" t="n">
        <v>-0.0011693106248741288</v>
      </c>
      <c r="H2087" s="19" t="n">
        <v>-0.06089137193598193</v>
      </c>
      <c r="I2087" s="19" t="n">
        <v>0.07375418589191984</v>
      </c>
    </row>
    <row r="2088">
      <c r="B2088" s="8" t="s">
        <v>442</v>
      </c>
      <c r="C2088" s="15" t="n">
        <v>-0.012020838049528991</v>
      </c>
      <c r="D2088" s="15" t="n">
        <v>-0.02277018455203471</v>
      </c>
      <c r="E2088" s="15" t="n">
        <v>1.001499361657082</v>
      </c>
      <c r="F2088" s="15" t="n">
        <v>0.9113565628752697</v>
      </c>
      <c r="G2088" s="15" t="n">
        <v>0.0217276782925925</v>
      </c>
      <c r="H2088" s="15" t="n">
        <v>0.17897376463764741</v>
      </c>
      <c r="I2088" s="15" t="n">
        <v>0.10454456750611615</v>
      </c>
    </row>
    <row r="2089">
      <c r="B2089" s="8" t="s">
        <v>443</v>
      </c>
      <c r="C2089" s="19" t="n">
        <v>-0.020971377868010448</v>
      </c>
      <c r="D2089" s="19" t="n">
        <v>-0.03325603606171666</v>
      </c>
      <c r="E2089" s="19" t="n">
        <v>0.9732218040007297</v>
      </c>
      <c r="F2089" s="19" t="n">
        <v>0.5179342852458388</v>
      </c>
      <c r="G2089" s="19" t="n">
        <v>0.007809053750347461</v>
      </c>
      <c r="H2089" s="19" t="n">
        <v>0.04081958886635488</v>
      </c>
      <c r="I2089" s="19" t="n">
        <v>0.2743293460794221</v>
      </c>
    </row>
    <row r="2090">
      <c r="B2090" s="8" t="s">
        <v>444</v>
      </c>
      <c r="C2090" s="15" t="n">
        <v>-0.04048274628183798</v>
      </c>
      <c r="D2090" s="15" t="n">
        <v>-0.1592815095828964</v>
      </c>
      <c r="E2090" s="15" t="n">
        <v>0.9739968191483708</v>
      </c>
      <c r="F2090" s="15" t="n">
        <v>0.49564420998132047</v>
      </c>
      <c r="G2090" s="15" t="n">
        <v>0.01975161486246012</v>
      </c>
      <c r="H2090" s="15" t="n">
        <v>0.1412425842192713</v>
      </c>
      <c r="I2090" s="15" t="n">
        <v>0.3139889770351283</v>
      </c>
    </row>
    <row r="2091">
      <c r="B2091" s="8" t="s">
        <v>445</v>
      </c>
      <c r="C2091" s="19" t="n">
        <v>-0.021147400649959874</v>
      </c>
      <c r="D2091" s="19" t="n">
        <v>-0.05231122140474044</v>
      </c>
      <c r="E2091" s="19" t="n">
        <v>0.9976654055132134</v>
      </c>
      <c r="F2091" s="19" t="n">
        <v>0.6638373638954362</v>
      </c>
      <c r="G2091" s="19" t="n">
        <v>0.029157601730078656</v>
      </c>
      <c r="H2091" s="19" t="n">
        <v>0.2429998510012729</v>
      </c>
      <c r="I2091" s="19" t="n">
        <v>0.10102229394394213</v>
      </c>
    </row>
    <row r="2092">
      <c r="B2092" s="8" t="s">
        <v>446</v>
      </c>
      <c r="C2092" s="15" t="n">
        <v>-0.02302955221660736</v>
      </c>
      <c r="D2092" s="15" t="n">
        <v>-0.04808894153011172</v>
      </c>
      <c r="E2092" s="15" t="n">
        <v>0.9898753053951563</v>
      </c>
      <c r="F2092" s="15" t="n">
        <v>0.6944744966913146</v>
      </c>
      <c r="G2092" s="15" t="n">
        <v>0.047012804773307285</v>
      </c>
      <c r="H2092" s="15" t="n">
        <v>0.37009193176181043</v>
      </c>
      <c r="I2092" s="15" t="n">
        <v>0.11523836229318932</v>
      </c>
    </row>
    <row r="2093">
      <c r="B2093" s="8" t="s">
        <v>447</v>
      </c>
      <c r="C2093" s="19" t="n">
        <v>-0.03343249882188975</v>
      </c>
      <c r="D2093" s="19" t="n">
        <v>-0.05891172145435896</v>
      </c>
      <c r="E2093" s="19" t="n">
        <v>0.9432371172529401</v>
      </c>
      <c r="F2093" s="19" t="n">
        <v>0.47560550541710855</v>
      </c>
      <c r="G2093" s="19" t="n">
        <v>-0.006795752493856506</v>
      </c>
      <c r="H2093" s="19" t="n">
        <v>-0.008304558818951086</v>
      </c>
      <c r="I2093" s="19" t="n">
        <v>0.39631880261014935</v>
      </c>
    </row>
    <row r="2094">
      <c r="B2094" s="8" t="s">
        <v>448</v>
      </c>
      <c r="C2094" s="15" t="n">
        <v>-0.018244396699082434</v>
      </c>
      <c r="D2094" s="15" t="n">
        <v>-0.12940676355303263</v>
      </c>
      <c r="E2094" s="15" t="n">
        <v>1.0038874197793597</v>
      </c>
      <c r="F2094" s="15" t="n">
        <v>0.8080980964726238</v>
      </c>
      <c r="G2094" s="15" t="n">
        <v>0.03130189336866247</v>
      </c>
      <c r="H2094" s="15" t="n">
        <v>0.274224879697644</v>
      </c>
      <c r="I2094" s="15" t="n">
        <v>0.09890968570588868</v>
      </c>
    </row>
    <row r="2095">
      <c r="B2095" s="8" t="s">
        <v>449</v>
      </c>
      <c r="C2095" s="19" t="n">
        <v>-0.0223567762890182</v>
      </c>
      <c r="D2095" s="19" t="n">
        <v>-0.05761454891440141</v>
      </c>
      <c r="E2095" s="19" t="n">
        <v>1.004040397268634</v>
      </c>
      <c r="F2095" s="19" t="n">
        <v>0.7608122357660809</v>
      </c>
      <c r="G2095" s="19" t="n">
        <v>0.0069755221120436405</v>
      </c>
      <c r="H2095" s="19" t="n">
        <v>0.01432795673650631</v>
      </c>
      <c r="I2095" s="19" t="n">
        <v>0.08448430490566533</v>
      </c>
    </row>
    <row r="2096">
      <c r="B2096" s="8" t="s">
        <v>450</v>
      </c>
      <c r="C2096" s="15" t="n">
        <v>-0.016574726585820206</v>
      </c>
      <c r="D2096" s="15" t="n">
        <v>-0.0417555049923048</v>
      </c>
      <c r="E2096" s="15" t="n">
        <v>0.9982106134286434</v>
      </c>
      <c r="F2096" s="15" t="n">
        <v>0.6751017215026528</v>
      </c>
      <c r="G2096" s="15" t="n">
        <v>0.026381813688895493</v>
      </c>
      <c r="H2096" s="15" t="n">
        <v>0.23219864286078998</v>
      </c>
      <c r="I2096" s="15" t="n">
        <v>0.09529350075162266</v>
      </c>
    </row>
    <row r="2097">
      <c r="B2097" s="8" t="s">
        <v>451</v>
      </c>
      <c r="C2097" s="19" t="n">
        <v>-0.021930368100994743</v>
      </c>
      <c r="D2097" s="19" t="n">
        <v>-0.04239056436759117</v>
      </c>
      <c r="E2097" s="19" t="n">
        <v>0.9763551990860961</v>
      </c>
      <c r="F2097" s="19" t="n">
        <v>0.6527238097465826</v>
      </c>
      <c r="G2097" s="19" t="n">
        <v>0.005497161080366292</v>
      </c>
      <c r="H2097" s="19" t="n">
        <v>0.0266744246888268</v>
      </c>
      <c r="I2097" s="19" t="n">
        <v>0.2969325956405006</v>
      </c>
    </row>
    <row r="2098">
      <c r="B2098" s="8" t="s">
        <v>452</v>
      </c>
      <c r="C2098" s="15" t="n">
        <v>-0.020247169109191457</v>
      </c>
      <c r="D2098" s="15" t="n">
        <v>-0.045018488134280665</v>
      </c>
      <c r="E2098" s="15" t="n">
        <v>0.9948912964287943</v>
      </c>
      <c r="F2098" s="15" t="n">
        <v>0.6344614638892999</v>
      </c>
      <c r="G2098" s="15" t="n">
        <v>0.03601182848736521</v>
      </c>
      <c r="H2098" s="15" t="n">
        <v>0.27180810769986946</v>
      </c>
      <c r="I2098" s="15" t="n">
        <v>0.11220849578559405</v>
      </c>
    </row>
    <row r="2099">
      <c r="B2099" s="8" t="s">
        <v>453</v>
      </c>
      <c r="C2099" s="19" t="n">
        <v>-0.027154251270644317</v>
      </c>
      <c r="D2099" s="19" t="n">
        <v>-0.05356940549013023</v>
      </c>
      <c r="E2099" s="19" t="n">
        <v>0.9771934930769919</v>
      </c>
      <c r="F2099" s="19" t="n">
        <v>0.461135430652616</v>
      </c>
      <c r="G2099" s="19" t="n">
        <v>-0.001883221685416674</v>
      </c>
      <c r="H2099" s="19" t="n">
        <v>-0.02919138740040423</v>
      </c>
      <c r="I2099" s="19" t="n">
        <v>0.250469058729013</v>
      </c>
    </row>
    <row r="2100">
      <c r="B2100" s="8" t="s">
        <v>454</v>
      </c>
      <c r="C2100" s="15" t="n">
        <v>-0.022905234843085254</v>
      </c>
      <c r="D2100" s="15" t="n">
        <v>-0.0447811728120196</v>
      </c>
      <c r="E2100" s="15" t="n">
        <v>0.9782527651174054</v>
      </c>
      <c r="F2100" s="15" t="n">
        <v>0.5804622562576919</v>
      </c>
      <c r="G2100" s="15" t="n">
        <v>0.002522823578515402</v>
      </c>
      <c r="H2100" s="15" t="n">
        <v>0.01632442905264477</v>
      </c>
      <c r="I2100" s="15" t="n">
        <v>0.27506756134949906</v>
      </c>
    </row>
    <row r="2101">
      <c r="B2101" s="8" t="s">
        <v>455</v>
      </c>
      <c r="C2101" s="19" t="n">
        <v>-0.018421956916524387</v>
      </c>
      <c r="D2101" s="19" t="n">
        <v>-0.050840721543420904</v>
      </c>
      <c r="E2101" s="19" t="n">
        <v>0.9965726467831397</v>
      </c>
      <c r="F2101" s="19" t="n">
        <v>0.763903460077708</v>
      </c>
      <c r="G2101" s="19" t="n">
        <v>0.029425093877223113</v>
      </c>
      <c r="H2101" s="19" t="n">
        <v>0.23890973074638408</v>
      </c>
      <c r="I2101" s="19" t="n">
        <v>0.10634009999409759</v>
      </c>
    </row>
    <row r="2102">
      <c r="B2102" s="8" t="s">
        <v>456</v>
      </c>
      <c r="C2102" s="15" t="n">
        <v>-0.02492034041092515</v>
      </c>
      <c r="D2102" s="15" t="n">
        <v>-0.09585715878351116</v>
      </c>
      <c r="E2102" s="15" t="n">
        <v>0.9870560997763245</v>
      </c>
      <c r="F2102" s="15" t="n">
        <v>0.5395247189758073</v>
      </c>
      <c r="G2102" s="15" t="n">
        <v>0.018201670597162465</v>
      </c>
      <c r="H2102" s="15" t="n">
        <v>0.15758978594474668</v>
      </c>
      <c r="I2102" s="15" t="n">
        <v>0.2127251506561128</v>
      </c>
    </row>
    <row r="2103">
      <c r="B2103" s="8" t="s">
        <v>457</v>
      </c>
      <c r="C2103" s="19" t="n">
        <v>-0.029973722698338288</v>
      </c>
      <c r="D2103" s="19" t="n">
        <v>-0.054238706692553845</v>
      </c>
      <c r="E2103" s="19" t="n">
        <v>0.9856509254259096</v>
      </c>
      <c r="F2103" s="19" t="n">
        <v>0.7746716228774585</v>
      </c>
      <c r="G2103" s="19" t="n">
        <v>0.049917993208344294</v>
      </c>
      <c r="H2103" s="19" t="n">
        <v>0.2965540153928595</v>
      </c>
      <c r="I2103" s="19" t="n">
        <v>0.14315771675974193</v>
      </c>
    </row>
    <row r="2104">
      <c r="B2104" s="8" t="s">
        <v>458</v>
      </c>
      <c r="C2104" s="15" t="n">
        <v>-0.026405476591695665</v>
      </c>
      <c r="D2104" s="15" t="n">
        <v>-0.08484504683621444</v>
      </c>
      <c r="E2104" s="15" t="n">
        <v>0.9506562502030442</v>
      </c>
      <c r="F2104" s="15" t="n">
        <v>0.16007225408894596</v>
      </c>
      <c r="G2104" s="15" t="n">
        <v>0.07901622261338977</v>
      </c>
      <c r="H2104" s="15" t="n">
        <v>0.5667088779000228</v>
      </c>
      <c r="I2104" s="15" t="n">
        <v>0.265574364239216</v>
      </c>
    </row>
    <row r="2105">
      <c r="B2105" s="8" t="s">
        <v>459</v>
      </c>
      <c r="C2105" s="19" t="n">
        <v>-0.01915017686415383</v>
      </c>
      <c r="D2105" s="19" t="n">
        <v>-0.16811183826449905</v>
      </c>
      <c r="E2105" s="19" t="n">
        <v>1.0089316977869587</v>
      </c>
      <c r="F2105" s="19" t="n">
        <v>0.7810452174376815</v>
      </c>
      <c r="G2105" s="19" t="n">
        <v>0.00348356673003009</v>
      </c>
      <c r="H2105" s="19" t="n">
        <v>0.006300609578086767</v>
      </c>
      <c r="I2105" s="19" t="n">
        <v>0.07976120976761016</v>
      </c>
    </row>
    <row r="2106">
      <c r="B2106" s="8" t="s">
        <v>460</v>
      </c>
      <c r="C2106" s="15" t="n">
        <v>-0.02794532693827984</v>
      </c>
      <c r="D2106" s="15" t="n">
        <v>-0.11852295917612521</v>
      </c>
      <c r="E2106" s="15" t="n">
        <v>0.9802044017216359</v>
      </c>
      <c r="F2106" s="15" t="n">
        <v>0.6764961257158562</v>
      </c>
      <c r="G2106" s="15" t="n">
        <v>0.029980262783210882</v>
      </c>
      <c r="H2106" s="15" t="n">
        <v>0.19066557016434768</v>
      </c>
      <c r="I2106" s="15" t="n">
        <v>0.2981574714503771</v>
      </c>
    </row>
    <row r="2107">
      <c r="B2107" s="8" t="s">
        <v>461</v>
      </c>
      <c r="C2107" s="19" t="n">
        <v>-0.0245255941456037</v>
      </c>
      <c r="D2107" s="19" t="n">
        <v>-0.06552482820447415</v>
      </c>
      <c r="E2107" s="19" t="n">
        <v>0.9836707954887088</v>
      </c>
      <c r="F2107" s="19" t="n">
        <v>0.6581979837274379</v>
      </c>
      <c r="G2107" s="19" t="n">
        <v>0.01865432656175881</v>
      </c>
      <c r="H2107" s="19" t="n">
        <v>0.1438541810168325</v>
      </c>
      <c r="I2107" s="19" t="n">
        <v>0.25875999697130697</v>
      </c>
    </row>
    <row r="2108">
      <c r="B2108" s="8" t="s">
        <v>462</v>
      </c>
      <c r="C2108" s="15" t="n">
        <v>-0.028358128036116953</v>
      </c>
      <c r="D2108" s="15" t="n">
        <v>-0.0842086605236265</v>
      </c>
      <c r="E2108" s="15" t="n">
        <v>0.969539460904013</v>
      </c>
      <c r="F2108" s="15" t="n">
        <v>0.42535193914613145</v>
      </c>
      <c r="G2108" s="15" t="n">
        <v>0.03872405606487243</v>
      </c>
      <c r="H2108" s="15" t="n">
        <v>0.2791071928359129</v>
      </c>
      <c r="I2108" s="15" t="n">
        <v>0.2636534563029962</v>
      </c>
    </row>
    <row r="2109">
      <c r="B2109" s="8" t="s">
        <v>463</v>
      </c>
      <c r="C2109" s="19" t="n">
        <v>-0.037799795751817876</v>
      </c>
      <c r="D2109" s="19" t="n">
        <v>-0.06964002510905065</v>
      </c>
      <c r="E2109" s="19" t="n">
        <v>0.936167056168133</v>
      </c>
      <c r="F2109" s="19" t="n">
        <v>0.20780550696527875</v>
      </c>
      <c r="G2109" s="19" t="n">
        <v>0.05619284426859874</v>
      </c>
      <c r="H2109" s="19" t="n">
        <v>0.33075054068146514</v>
      </c>
      <c r="I2109" s="19" t="n">
        <v>0.3381697213804077</v>
      </c>
    </row>
    <row r="2110">
      <c r="B2110" s="8" t="s">
        <v>464</v>
      </c>
      <c r="C2110" s="15" t="n">
        <v>-0.02176629647862789</v>
      </c>
      <c r="D2110" s="15" t="n">
        <v>-0.0406918400354473</v>
      </c>
      <c r="E2110" s="15" t="n">
        <v>0.973316769558564</v>
      </c>
      <c r="F2110" s="15" t="n">
        <v>0.5707601364424872</v>
      </c>
      <c r="G2110" s="15" t="n">
        <v>0.025164140234850158</v>
      </c>
      <c r="H2110" s="15" t="n">
        <v>0.17776136367038703</v>
      </c>
      <c r="I2110" s="15" t="n">
        <v>0.28445709123562624</v>
      </c>
    </row>
    <row r="2111">
      <c r="B2111" s="8" t="s">
        <v>465</v>
      </c>
      <c r="C2111" s="19" t="n">
        <v>-0.03351268096214424</v>
      </c>
      <c r="D2111" s="19" t="n">
        <v>-0.07282943687127064</v>
      </c>
      <c r="E2111" s="19" t="n">
        <v>0.9699994603332621</v>
      </c>
      <c r="F2111" s="19" t="n">
        <v>0.284919161615438</v>
      </c>
      <c r="G2111" s="19" t="n">
        <v>0.016101022564368562</v>
      </c>
      <c r="H2111" s="19" t="n">
        <v>0.1441161731697</v>
      </c>
      <c r="I2111" s="19" t="n">
        <v>0.25837222137891735</v>
      </c>
    </row>
    <row r="2112">
      <c r="B2112" s="8" t="s">
        <v>466</v>
      </c>
      <c r="C2112" s="15" t="n">
        <v>-0.02139002680359428</v>
      </c>
      <c r="D2112" s="15" t="n">
        <v>-0.06425924032791944</v>
      </c>
      <c r="E2112" s="15" t="n">
        <v>0.9888564753773899</v>
      </c>
      <c r="F2112" s="15" t="n">
        <v>0.6238764629364894</v>
      </c>
      <c r="G2112" s="15" t="n">
        <v>0.048736477802576665</v>
      </c>
      <c r="H2112" s="15" t="n">
        <v>0.3637371320627698</v>
      </c>
      <c r="I2112" s="15" t="n">
        <v>0.12091206282524757</v>
      </c>
    </row>
    <row r="2113">
      <c r="B2113" s="8" t="s">
        <v>467</v>
      </c>
      <c r="C2113" s="19" t="n">
        <v>0.009435197432818654</v>
      </c>
      <c r="D2113" s="19" t="n">
        <v>0.12495939501280516</v>
      </c>
      <c r="E2113" s="19" t="n">
        <v>0.9949867256953095</v>
      </c>
      <c r="F2113" s="19" t="n">
        <v>0.7940585982263746</v>
      </c>
      <c r="G2113" s="19" t="n">
        <v>0.03566728065468349</v>
      </c>
      <c r="H2113" s="19" t="n">
        <v>0.2764004777418365</v>
      </c>
      <c r="I2113" s="19" t="n">
        <v>0.11035314321720109</v>
      </c>
    </row>
    <row r="2114">
      <c r="B2114" s="8" t="s">
        <v>468</v>
      </c>
      <c r="C2114" s="15" t="n">
        <v>-0.026665621304207708</v>
      </c>
      <c r="D2114" s="15" t="n">
        <v>-0.06332555619234354</v>
      </c>
      <c r="E2114" s="15" t="n">
        <v>0.9811934681065341</v>
      </c>
      <c r="F2114" s="15" t="n">
        <v>0.5512963114708882</v>
      </c>
      <c r="G2114" s="15" t="n">
        <v>-0.004448568848883558</v>
      </c>
      <c r="H2114" s="15" t="n">
        <v>-0.0463310429008846</v>
      </c>
      <c r="I2114" s="15" t="n">
        <v>0.23304522239393888</v>
      </c>
    </row>
    <row r="2115">
      <c r="B2115" s="8" t="s">
        <v>469</v>
      </c>
      <c r="C2115" s="19" t="n">
        <v>-0.024670057995523825</v>
      </c>
      <c r="D2115" s="19" t="n">
        <v>-0.13830439736661249</v>
      </c>
      <c r="E2115" s="19" t="n">
        <v>0.9961186620378086</v>
      </c>
      <c r="F2115" s="19" t="n">
        <v>0.7303943179860108</v>
      </c>
      <c r="G2115" s="19" t="n">
        <v>0.04434503793758413</v>
      </c>
      <c r="H2115" s="19" t="n">
        <v>0.32012295843722044</v>
      </c>
      <c r="I2115" s="19" t="n">
        <v>0.11897398577237636</v>
      </c>
    </row>
    <row r="2116">
      <c r="B2116" s="8" t="s">
        <v>470</v>
      </c>
      <c r="C2116" s="15" t="n">
        <v>-0.02202621871920754</v>
      </c>
      <c r="D2116" s="15" t="n">
        <v>-0.05374435523058592</v>
      </c>
      <c r="E2116" s="15" t="n">
        <v>0.9668530290095</v>
      </c>
      <c r="F2116" s="15" t="n">
        <v>0.3684132907187346</v>
      </c>
      <c r="G2116" s="15" t="n">
        <v>0.056140368359148846</v>
      </c>
      <c r="H2116" s="15" t="n">
        <v>0.4313088454373333</v>
      </c>
      <c r="I2116" s="15" t="n">
        <v>0.23530931972460406</v>
      </c>
    </row>
    <row r="2117">
      <c r="B2117" s="8" t="s">
        <v>471</v>
      </c>
      <c r="C2117" s="19" t="n">
        <v>-0.019451227452181113</v>
      </c>
      <c r="D2117" s="19" t="n">
        <v>-0.12572573706047105</v>
      </c>
      <c r="E2117" s="19" t="n">
        <v>1.0047879279551675</v>
      </c>
      <c r="F2117" s="19" t="n">
        <v>0.4985193217998824</v>
      </c>
      <c r="G2117" s="19" t="n">
        <v>-0.008033908792761137</v>
      </c>
      <c r="H2117" s="19" t="n">
        <v>-0.2614019459777948</v>
      </c>
      <c r="I2117" s="19" t="n">
        <v>0.044121453333307345</v>
      </c>
    </row>
    <row r="2118">
      <c r="B2118" s="8" t="s">
        <v>472</v>
      </c>
      <c r="C2118" s="15" t="n">
        <v>-0.021408179601149796</v>
      </c>
      <c r="D2118" s="15" t="n">
        <v>-0.036206737781536415</v>
      </c>
      <c r="E2118" s="15" t="n">
        <v>0.9628017019541538</v>
      </c>
      <c r="F2118" s="15" t="n">
        <v>0.1136910702447155</v>
      </c>
      <c r="G2118" s="15" t="n">
        <v>0.08959063949440343</v>
      </c>
      <c r="H2118" s="15" t="n">
        <v>0.7874182143560061</v>
      </c>
      <c r="I2118" s="15" t="n">
        <v>0.10707920139762743</v>
      </c>
    </row>
    <row r="2119">
      <c r="B2119" s="8" t="s">
        <v>473</v>
      </c>
      <c r="C2119" s="19" t="n">
        <v>-0.012207576776284052</v>
      </c>
      <c r="D2119" s="19" t="n">
        <v>-0.001217562344499573</v>
      </c>
      <c r="E2119" s="19" t="n">
        <v>1.0030940995492867</v>
      </c>
      <c r="F2119" s="19" t="n">
        <v>0.8758568685641258</v>
      </c>
      <c r="G2119" s="19" t="n">
        <v>0.022409932678046147</v>
      </c>
      <c r="H2119" s="19" t="n">
        <v>0.21030547763549046</v>
      </c>
      <c r="I2119" s="19" t="n">
        <v>0.09710485873973078</v>
      </c>
    </row>
    <row r="2120">
      <c r="B2120" s="8" t="s">
        <v>474</v>
      </c>
      <c r="C2120" s="15" t="n">
        <v>-0.017125402384408645</v>
      </c>
      <c r="D2120" s="15" t="n">
        <v>-0.07080993840643988</v>
      </c>
      <c r="E2120" s="15" t="n">
        <v>1.0025440545585829</v>
      </c>
      <c r="F2120" s="15" t="n">
        <v>0.902778482813449</v>
      </c>
      <c r="G2120" s="15" t="n">
        <v>0.002610259836008378</v>
      </c>
      <c r="H2120" s="15" t="n">
        <v>-0.01692233546947238</v>
      </c>
      <c r="I2120" s="15" t="n">
        <v>0.08163017016835164</v>
      </c>
    </row>
    <row r="2121">
      <c r="B2121" s="8" t="s">
        <v>475</v>
      </c>
      <c r="C2121" s="19" t="n">
        <v>-0.01833624773712813</v>
      </c>
      <c r="D2121" s="19" t="n">
        <v>-0.07810968851504979</v>
      </c>
      <c r="E2121" s="19" t="n">
        <v>0.9980136444023386</v>
      </c>
      <c r="F2121" s="19" t="n">
        <v>0.5581745378150103</v>
      </c>
      <c r="G2121" s="19" t="n">
        <v>0.027740986203345027</v>
      </c>
      <c r="H2121" s="19" t="n">
        <v>0.2621293554043656</v>
      </c>
      <c r="I2121" s="19" t="n">
        <v>0.0921087920773748</v>
      </c>
    </row>
    <row r="2122">
      <c r="B2122" s="8" t="s">
        <v>476</v>
      </c>
      <c r="C2122" s="15" t="n">
        <v>-0.04187013125771646</v>
      </c>
      <c r="D2122" s="15" t="n">
        <v>-0.11243578699765643</v>
      </c>
      <c r="E2122" s="15" t="n">
        <v>0.9449930640488422</v>
      </c>
      <c r="F2122" s="15" t="n">
        <v>0.386037343630967</v>
      </c>
      <c r="G2122" s="15" t="n">
        <v>0.04099196280935117</v>
      </c>
      <c r="H2122" s="15" t="n">
        <v>0.26591015170255844</v>
      </c>
      <c r="I2122" s="15" t="n">
        <v>0.35199309761056174</v>
      </c>
    </row>
    <row r="2123">
      <c r="B2123" s="8" t="s">
        <v>477</v>
      </c>
      <c r="C2123" s="19" t="n">
        <v>-0.02235521957228255</v>
      </c>
      <c r="D2123" s="19" t="n">
        <v>-0.08812327875684305</v>
      </c>
      <c r="E2123" s="19" t="n">
        <v>0.9879234315838483</v>
      </c>
      <c r="F2123" s="19" t="n">
        <v>0.5467274803413795</v>
      </c>
      <c r="G2123" s="19" t="n">
        <v>0.019913965769251026</v>
      </c>
      <c r="H2123" s="19" t="n">
        <v>0.16649882450581618</v>
      </c>
      <c r="I2123" s="19" t="n">
        <v>0.200551502921832</v>
      </c>
    </row>
    <row r="2124">
      <c r="B2124" s="8" t="s">
        <v>478</v>
      </c>
      <c r="C2124" s="15" t="n">
        <v>-0.015164359786610931</v>
      </c>
      <c r="D2124" s="15" t="n">
        <v>-0.04855104899069047</v>
      </c>
      <c r="E2124" s="15" t="n">
        <v>0.9984199084926896</v>
      </c>
      <c r="F2124" s="15" t="n">
        <v>0.5990362837740056</v>
      </c>
      <c r="G2124" s="15" t="n">
        <v>0.02608127669136004</v>
      </c>
      <c r="H2124" s="15" t="n">
        <v>0.24894872595444162</v>
      </c>
      <c r="I2124" s="15" t="n">
        <v>0.08866063459787303</v>
      </c>
    </row>
    <row r="2125">
      <c r="B2125" s="8" t="s">
        <v>479</v>
      </c>
      <c r="C2125" s="19" t="n">
        <v>-0.026986251800640213</v>
      </c>
      <c r="D2125" s="19" t="n">
        <v>-0.0920828558449383</v>
      </c>
      <c r="E2125" s="19" t="n">
        <v>0.9782116935844549</v>
      </c>
      <c r="F2125" s="19" t="n">
        <v>0.46662698435414984</v>
      </c>
      <c r="G2125" s="19" t="n">
        <v>0.013849375304786528</v>
      </c>
      <c r="H2125" s="19" t="n">
        <v>0.11637354868911735</v>
      </c>
      <c r="I2125" s="19" t="n">
        <v>0.24156631434128054</v>
      </c>
    </row>
    <row r="2126">
      <c r="B2126" s="8" t="s">
        <v>480</v>
      </c>
      <c r="C2126" s="15" t="n">
        <v>-0.031835558150930296</v>
      </c>
      <c r="D2126" s="15" t="n">
        <v>-0.061689834919802934</v>
      </c>
      <c r="E2126" s="15" t="n">
        <v>0.9687818873836977</v>
      </c>
      <c r="F2126" s="15" t="n">
        <v>0.4198757905798166</v>
      </c>
      <c r="G2126" s="15" t="n">
        <v>-7.131758838909763E-4</v>
      </c>
      <c r="H2126" s="15" t="n">
        <v>-0.002359906314797168</v>
      </c>
      <c r="I2126" s="15" t="n">
        <v>0.28153403157589674</v>
      </c>
    </row>
    <row r="2127">
      <c r="B2127" s="8" t="s">
        <v>481</v>
      </c>
      <c r="C2127" s="19" t="n">
        <v>-0.02149540987705456</v>
      </c>
      <c r="D2127" s="19" t="n">
        <v>-0.06726304040746721</v>
      </c>
      <c r="E2127" s="19" t="n">
        <v>0.9985954459947424</v>
      </c>
      <c r="F2127" s="19" t="n">
        <v>0.8732892161281678</v>
      </c>
      <c r="G2127" s="19" t="n">
        <v>0.02915938697071042</v>
      </c>
      <c r="H2127" s="19" t="n">
        <v>0.22368314163425435</v>
      </c>
      <c r="I2127" s="19" t="n">
        <v>0.11329288464569262</v>
      </c>
    </row>
    <row r="2128">
      <c r="B2128" s="8" t="s">
        <v>482</v>
      </c>
      <c r="C2128" s="15" t="n">
        <v>-0.015457484561592696</v>
      </c>
      <c r="D2128" s="15" t="n">
        <v>-0.040522477044521305</v>
      </c>
      <c r="E2128" s="15" t="n">
        <v>1.0026119175271346</v>
      </c>
      <c r="F2128" s="15" t="n">
        <v>0.7439757125396983</v>
      </c>
      <c r="G2128" s="15" t="n">
        <v>0.004914076201284982</v>
      </c>
      <c r="H2128" s="15" t="n">
        <v>0.014961815307838449</v>
      </c>
      <c r="I2128" s="15" t="n">
        <v>0.07738549783143306</v>
      </c>
    </row>
    <row r="2129">
      <c r="B2129" s="8" t="s">
        <v>483</v>
      </c>
      <c r="C2129" s="19" t="n">
        <v>-0.03972149900203428</v>
      </c>
      <c r="D2129" s="19" t="n">
        <v>-0.07589825935664922</v>
      </c>
      <c r="E2129" s="19" t="n">
        <v>0.9590516306521385</v>
      </c>
      <c r="F2129" s="19" t="n">
        <v>0.46818413656786284</v>
      </c>
      <c r="G2129" s="19" t="n">
        <v>-0.0044329957568176</v>
      </c>
      <c r="H2129" s="19" t="n">
        <v>-0.018790638060132873</v>
      </c>
      <c r="I2129" s="19" t="n">
        <v>0.32203819716912907</v>
      </c>
    </row>
    <row r="2130">
      <c r="B2130" s="8" t="s">
        <v>484</v>
      </c>
      <c r="C2130" s="15" t="n">
        <v>-0.02015216001013155</v>
      </c>
      <c r="D2130" s="15" t="n">
        <v>-0.07597782685123687</v>
      </c>
      <c r="E2130" s="15" t="n">
        <v>0.9915513744200216</v>
      </c>
      <c r="F2130" s="15" t="n">
        <v>0.6038349656473776</v>
      </c>
      <c r="G2130" s="15" t="n">
        <v>0.00745093977796043</v>
      </c>
      <c r="H2130" s="15" t="n">
        <v>0.04462984856254317</v>
      </c>
      <c r="I2130" s="15" t="n">
        <v>0.22784784911461167</v>
      </c>
    </row>
    <row r="2131">
      <c r="B2131" s="8" t="s">
        <v>485</v>
      </c>
      <c r="C2131" s="19" t="n">
        <v>-0.01472532195077976</v>
      </c>
      <c r="D2131" s="19" t="n">
        <v>-0.10789739228174185</v>
      </c>
      <c r="E2131" s="19" t="n">
        <v>1.0020625908194822</v>
      </c>
      <c r="F2131" s="19" t="n">
        <v>0.21045720775346294</v>
      </c>
      <c r="G2131" s="19" t="n">
        <v>0.03906471076274274</v>
      </c>
      <c r="H2131" s="19" t="n">
        <v>0.39455922091583934</v>
      </c>
      <c r="I2131" s="19" t="n">
        <v>0.08452019987621237</v>
      </c>
    </row>
    <row r="2132">
      <c r="B2132" s="8" t="s">
        <v>486</v>
      </c>
      <c r="C2132" s="15" t="n">
        <v>-0.060251420389259354</v>
      </c>
      <c r="D2132" s="15" t="n">
        <v>-0.2330082827125884</v>
      </c>
      <c r="E2132" s="15" t="n">
        <v>0.9519943505225956</v>
      </c>
      <c r="F2132" s="15" t="n">
        <v>0.5362123199499262</v>
      </c>
      <c r="G2132" s="15" t="n">
        <v>0.048577933583202344</v>
      </c>
      <c r="H2132" s="15" t="n">
        <v>0.2647200631606325</v>
      </c>
      <c r="I2132" s="15" t="n">
        <v>0.4118599629100998</v>
      </c>
    </row>
    <row r="2133">
      <c r="B2133" s="8" t="s">
        <v>487</v>
      </c>
      <c r="C2133" s="19" t="n">
        <v>-0.016191577651207587</v>
      </c>
      <c r="D2133" s="19" t="n">
        <v>-0.04007235656462493</v>
      </c>
      <c r="E2133" s="19" t="n">
        <v>0.991233325349685</v>
      </c>
      <c r="F2133" s="19" t="n">
        <v>0.7942138459028869</v>
      </c>
      <c r="G2133" s="19" t="n">
        <v>0.019225607384813166</v>
      </c>
      <c r="H2133" s="19" t="n">
        <v>0.15580058121007076</v>
      </c>
      <c r="I2133" s="19" t="n">
        <v>0.25507171711581694</v>
      </c>
    </row>
    <row r="2134">
      <c r="B2134" s="8" t="s">
        <v>488</v>
      </c>
      <c r="C2134" s="15" t="n">
        <v>-0.03161339935243405</v>
      </c>
      <c r="D2134" s="15" t="n">
        <v>-0.08235030795080604</v>
      </c>
      <c r="E2134" s="15" t="n">
        <v>0.960713397483799</v>
      </c>
      <c r="F2134" s="15" t="n">
        <v>0.1933445664260729</v>
      </c>
      <c r="G2134" s="15" t="n">
        <v>0.05603499621572025</v>
      </c>
      <c r="H2134" s="15" t="n">
        <v>0.40605450887653144</v>
      </c>
      <c r="I2134" s="15" t="n">
        <v>0.25013223891076725</v>
      </c>
    </row>
    <row r="2135">
      <c r="B2135" s="8" t="s">
        <v>489</v>
      </c>
      <c r="C2135" s="19" t="n">
        <v>-0.023318149825161175</v>
      </c>
      <c r="D2135" s="19" t="n">
        <v>-0.11955526269666257</v>
      </c>
      <c r="E2135" s="19" t="n">
        <v>1.002233936335749</v>
      </c>
      <c r="F2135" s="19" t="n">
        <v>0.6466599246441886</v>
      </c>
      <c r="G2135" s="19" t="n">
        <v>0.002594310069198364</v>
      </c>
      <c r="H2135" s="19" t="n">
        <v>0.011074012489467384</v>
      </c>
      <c r="I2135" s="19" t="n">
        <v>0.19159394482232572</v>
      </c>
    </row>
    <row r="2136">
      <c r="B2136" s="8" t="s">
        <v>490</v>
      </c>
      <c r="C2136" s="15" t="n">
        <v>-0.024694544979244386</v>
      </c>
      <c r="D2136" s="15" t="n">
        <v>-0.18694828631211663</v>
      </c>
      <c r="E2136" s="15" t="n">
        <v>0.9991568116266585</v>
      </c>
      <c r="F2136" s="15" t="n">
        <v>0.7344079234862042</v>
      </c>
      <c r="G2136" s="15" t="n">
        <v>0.04730244745579227</v>
      </c>
      <c r="H2136" s="15" t="n">
        <v>0.40297597834178733</v>
      </c>
      <c r="I2136" s="15" t="n">
        <v>0.10462123192854055</v>
      </c>
    </row>
    <row r="2137">
      <c r="B2137" s="8" t="s">
        <v>491</v>
      </c>
      <c r="C2137" s="19" t="n">
        <v>-0.02001536846126724</v>
      </c>
      <c r="D2137" s="19" t="n">
        <v>-0.05084127195031014</v>
      </c>
      <c r="E2137" s="19" t="n">
        <v>0.9944351828835799</v>
      </c>
      <c r="F2137" s="19" t="n">
        <v>0.5205844720886769</v>
      </c>
      <c r="G2137" s="19" t="n">
        <v>0.03596024766553965</v>
      </c>
      <c r="H2137" s="19" t="n">
        <v>0.29808664076191127</v>
      </c>
      <c r="I2137" s="19" t="n">
        <v>0.10489145631191876</v>
      </c>
    </row>
    <row r="2138">
      <c r="B2138" s="8" t="s">
        <v>492</v>
      </c>
      <c r="C2138" s="15" t="n">
        <v>-0.017560830049356796</v>
      </c>
      <c r="D2138" s="15" t="n">
        <v>-0.04300081752194756</v>
      </c>
      <c r="E2138" s="15" t="n">
        <v>1.0027942306512783</v>
      </c>
      <c r="F2138" s="15" t="n">
        <v>0.7678263233420886</v>
      </c>
      <c r="G2138" s="15" t="n">
        <v>0.0024025445719417977</v>
      </c>
      <c r="H2138" s="15" t="n">
        <v>-0.0012526424765518392</v>
      </c>
      <c r="I2138" s="15" t="n">
        <v>0.0863709631943105</v>
      </c>
    </row>
    <row r="2139">
      <c r="B2139" s="8" t="s">
        <v>493</v>
      </c>
      <c r="C2139" s="19" t="n">
        <v>-0.08619792213695983</v>
      </c>
      <c r="D2139" s="19" t="n">
        <v>-0.16822629810403186</v>
      </c>
      <c r="E2139" s="19" t="n">
        <v>0.9101017861442687</v>
      </c>
      <c r="F2139" s="19" t="n">
        <v>0.3234563407554199</v>
      </c>
      <c r="G2139" s="19" t="n">
        <v>-0.0013964618679726316</v>
      </c>
      <c r="H2139" s="19" t="n">
        <v>-0.0018551816117891463</v>
      </c>
      <c r="I2139" s="19" t="n">
        <v>0.5172792340057519</v>
      </c>
    </row>
    <row r="2140">
      <c r="B2140" s="8" t="s">
        <v>494</v>
      </c>
      <c r="C2140" s="15" t="n">
        <v>-0.039350372553345295</v>
      </c>
      <c r="D2140" s="15" t="n">
        <v>-0.24543814113856333</v>
      </c>
      <c r="E2140" s="15" t="n">
        <v>0.9934987128338666</v>
      </c>
      <c r="F2140" s="15" t="n">
        <v>0.507941501086677</v>
      </c>
      <c r="G2140" s="15" t="n">
        <v>0.04583949699784068</v>
      </c>
      <c r="H2140" s="15" t="n">
        <v>0.37745030622925785</v>
      </c>
      <c r="I2140" s="15" t="n">
        <v>0.21387764006925844</v>
      </c>
    </row>
    <row r="2141">
      <c r="B2141" s="8" t="s">
        <v>495</v>
      </c>
      <c r="C2141" s="19" t="n">
        <v>-0.024451208304267186</v>
      </c>
      <c r="D2141" s="19" t="n">
        <v>-0.21241190786425865</v>
      </c>
      <c r="E2141" s="19" t="n">
        <v>1.0091906917673013</v>
      </c>
      <c r="F2141" s="19" t="n">
        <v>0.7422396853136316</v>
      </c>
      <c r="G2141" s="19" t="n">
        <v>0.024321590183869934</v>
      </c>
      <c r="H2141" s="19" t="n">
        <v>0.2230755654482805</v>
      </c>
      <c r="I2141" s="19" t="n">
        <v>0.08853109969896333</v>
      </c>
    </row>
    <row r="2142">
      <c r="B2142" s="8" t="s">
        <v>496</v>
      </c>
      <c r="C2142" s="15" t="n">
        <v>-0.015217987563408643</v>
      </c>
      <c r="D2142" s="15" t="n">
        <v>-0.051987598766111205</v>
      </c>
      <c r="E2142" s="15" t="n">
        <v>1.0024989468585992</v>
      </c>
      <c r="F2142" s="15" t="n">
        <v>0.5893872357618357</v>
      </c>
      <c r="G2142" s="15" t="n">
        <v>0.003810282095925467</v>
      </c>
      <c r="H2142" s="15" t="n">
        <v>-2.6122082464486275E-4</v>
      </c>
      <c r="I2142" s="15" t="n">
        <v>0.06958514821153644</v>
      </c>
    </row>
    <row r="2143">
      <c r="B2143" s="8" t="s">
        <v>497</v>
      </c>
      <c r="C2143" s="19" t="n">
        <v>-0.020012967628890405</v>
      </c>
      <c r="D2143" s="19" t="n">
        <v>-0.03272624495196999</v>
      </c>
      <c r="E2143" s="19" t="n">
        <v>0.9983569938585244</v>
      </c>
      <c r="F2143" s="19" t="n">
        <v>0.7786860150397862</v>
      </c>
      <c r="G2143" s="19" t="n">
        <v>0.03964164589737618</v>
      </c>
      <c r="H2143" s="19" t="n">
        <v>0.28802530439425017</v>
      </c>
      <c r="I2143" s="19" t="n">
        <v>0.11645083257923192</v>
      </c>
    </row>
    <row r="2144">
      <c r="B2144" s="8" t="s">
        <v>498</v>
      </c>
      <c r="C2144" s="15" t="n">
        <v>-0.021487546331109678</v>
      </c>
      <c r="D2144" s="15" t="n">
        <v>-0.07016746814631276</v>
      </c>
      <c r="E2144" s="15" t="n">
        <v>0.9832435558736002</v>
      </c>
      <c r="F2144" s="15" t="n">
        <v>0.5586100576111204</v>
      </c>
      <c r="G2144" s="15" t="n">
        <v>0.025541581363073423</v>
      </c>
      <c r="H2144" s="15" t="n">
        <v>0.19740146301847766</v>
      </c>
      <c r="I2144" s="15" t="n">
        <v>0.21888000222782156</v>
      </c>
    </row>
    <row r="2145">
      <c r="B2145" s="8" t="s">
        <v>499</v>
      </c>
      <c r="C2145" s="19" t="n">
        <v>-0.038231944961274016</v>
      </c>
      <c r="D2145" s="19" t="n">
        <v>-0.08708415574101705</v>
      </c>
      <c r="E2145" s="19" t="n">
        <v>0.9450969986065613</v>
      </c>
      <c r="F2145" s="19" t="n">
        <v>0.26742777519117367</v>
      </c>
      <c r="G2145" s="19" t="n">
        <v>0.004928704638755141</v>
      </c>
      <c r="H2145" s="19" t="n">
        <v>0.008823919676709228</v>
      </c>
      <c r="I2145" s="19" t="n">
        <v>0.35360348907489436</v>
      </c>
    </row>
    <row r="2146">
      <c r="B2146" s="8" t="s">
        <v>500</v>
      </c>
      <c r="C2146" s="15" t="n">
        <v>-0.02483893318109833</v>
      </c>
      <c r="D2146" s="15" t="n">
        <v>-0.1003953076193559</v>
      </c>
      <c r="E2146" s="15" t="n">
        <v>0.9954453874361013</v>
      </c>
      <c r="F2146" s="15" t="n">
        <v>0.7223481260951967</v>
      </c>
      <c r="G2146" s="15" t="n">
        <v>0.004028054653961011</v>
      </c>
      <c r="H2146" s="15" t="n">
        <v>0.0169525318218404</v>
      </c>
      <c r="I2146" s="15" t="n">
        <v>0.2594805086403591</v>
      </c>
    </row>
    <row r="2147">
      <c r="B2147" s="8" t="s">
        <v>501</v>
      </c>
      <c r="C2147" s="19" t="n">
        <v>-0.016789412092894605</v>
      </c>
      <c r="D2147" s="19" t="n">
        <v>-0.046795392004488734</v>
      </c>
      <c r="E2147" s="19" t="n">
        <v>1.0021765263638411</v>
      </c>
      <c r="F2147" s="19" t="n">
        <v>0.6826539608299501</v>
      </c>
      <c r="G2147" s="19" t="n">
        <v>0.007639377288192932</v>
      </c>
      <c r="H2147" s="19" t="n">
        <v>0.03989644460641492</v>
      </c>
      <c r="I2147" s="19" t="n">
        <v>0.08359646207600559</v>
      </c>
    </row>
    <row r="2148">
      <c r="B2148" s="8" t="s">
        <v>502</v>
      </c>
      <c r="C2148" s="15" t="n">
        <v>-0.03256614878256901</v>
      </c>
      <c r="D2148" s="15" t="n">
        <v>-0.056760810891504206</v>
      </c>
      <c r="E2148" s="15" t="n">
        <v>0.9170219081526829</v>
      </c>
      <c r="F2148" s="15" t="n">
        <v>0.11790808958710738</v>
      </c>
      <c r="G2148" s="15" t="n">
        <v>0.08254800461391626</v>
      </c>
      <c r="H2148" s="15" t="n">
        <v>0.4489480357591837</v>
      </c>
      <c r="I2148" s="15" t="n">
        <v>0.3519324675239004</v>
      </c>
    </row>
    <row r="2149">
      <c r="B2149" s="8" t="s">
        <v>503</v>
      </c>
      <c r="C2149" s="19" t="n">
        <v>-0.017088944151495953</v>
      </c>
      <c r="D2149" s="19" t="n">
        <v>-0.1581942840931498</v>
      </c>
      <c r="E2149" s="19" t="n">
        <v>1.0081885492873197</v>
      </c>
      <c r="F2149" s="19" t="n">
        <v>0.8873896618516672</v>
      </c>
      <c r="G2149" s="19" t="n">
        <v>0.001975655671799464</v>
      </c>
      <c r="H2149" s="19" t="n">
        <v>-0.004059767196170008</v>
      </c>
      <c r="I2149" s="19" t="n">
        <v>0.08049336983614036</v>
      </c>
    </row>
    <row r="2150">
      <c r="B2150" s="8" t="s">
        <v>504</v>
      </c>
      <c r="C2150" s="15" t="n">
        <v>-0.020279370528885066</v>
      </c>
      <c r="D2150" s="15" t="n">
        <v>-0.0628173600359876</v>
      </c>
      <c r="E2150" s="15" t="n">
        <v>0.9881655072207873</v>
      </c>
      <c r="F2150" s="15" t="n">
        <v>0.7386196628226684</v>
      </c>
      <c r="G2150" s="15" t="n">
        <v>0.007974796286844566</v>
      </c>
      <c r="H2150" s="15" t="n">
        <v>0.044378300647981005</v>
      </c>
      <c r="I2150" s="15" t="n">
        <v>0.2536314249597645</v>
      </c>
    </row>
    <row r="2151">
      <c r="B2151" s="8" t="s">
        <v>505</v>
      </c>
      <c r="C2151" s="19" t="n">
        <v>-0.016211137472949333</v>
      </c>
      <c r="D2151" s="19" t="n">
        <v>-0.06023013934153592</v>
      </c>
      <c r="E2151" s="19" t="n">
        <v>1.0022250859089155</v>
      </c>
      <c r="F2151" s="19" t="n">
        <v>0.7314993404692484</v>
      </c>
      <c r="G2151" s="19" t="n">
        <v>0.006537035358653368</v>
      </c>
      <c r="H2151" s="19" t="n">
        <v>0.04422023340576255</v>
      </c>
      <c r="I2151" s="19" t="n">
        <v>0.08307554521744091</v>
      </c>
    </row>
    <row r="2152">
      <c r="B2152" s="8" t="s">
        <v>506</v>
      </c>
      <c r="C2152" s="15" t="n">
        <v>-0.012531045836444075</v>
      </c>
      <c r="D2152" s="15" t="n">
        <v>-0.07571771542124815</v>
      </c>
      <c r="E2152" s="15" t="n">
        <v>1.0002015264197628</v>
      </c>
      <c r="F2152" s="15" t="n">
        <v>0.80749180437142</v>
      </c>
      <c r="G2152" s="15" t="n">
        <v>0.03856888044543047</v>
      </c>
      <c r="H2152" s="15" t="n">
        <v>0.3287155073003506</v>
      </c>
      <c r="I2152" s="15" t="n">
        <v>0.10457885159719117</v>
      </c>
    </row>
    <row r="2153">
      <c r="B2153" s="8" t="s">
        <v>507</v>
      </c>
      <c r="C2153" s="19" t="n">
        <v>-0.0439303917890779</v>
      </c>
      <c r="D2153" s="19" t="n">
        <v>-0.21509961014906825</v>
      </c>
      <c r="E2153" s="19" t="n">
        <v>0.9778759743448396</v>
      </c>
      <c r="F2153" s="19" t="n">
        <v>0.3033551027378576</v>
      </c>
      <c r="G2153" s="19" t="n">
        <v>-0.005721378687654113</v>
      </c>
      <c r="H2153" s="19" t="n">
        <v>-0.04745101656225178</v>
      </c>
      <c r="I2153" s="19" t="n">
        <v>0.28429104630954594</v>
      </c>
    </row>
    <row r="2154">
      <c r="B2154" s="8" t="s">
        <v>508</v>
      </c>
      <c r="C2154" s="15" t="n">
        <v>-0.03844849974410845</v>
      </c>
      <c r="D2154" s="15" t="n">
        <v>-0.28246891649541067</v>
      </c>
      <c r="E2154" s="15" t="n">
        <v>0.9951283424961456</v>
      </c>
      <c r="F2154" s="15" t="n">
        <v>0.5634879889755671</v>
      </c>
      <c r="G2154" s="15" t="n">
        <v>-0.006741054839000079</v>
      </c>
      <c r="H2154" s="15" t="n">
        <v>-0.07721427654661449</v>
      </c>
      <c r="I2154" s="15" t="n">
        <v>0.21700070813992334</v>
      </c>
    </row>
    <row r="2155">
      <c r="B2155" s="8" t="s">
        <v>509</v>
      </c>
      <c r="C2155" s="19" t="n">
        <v>-0.024762961643484276</v>
      </c>
      <c r="D2155" s="19" t="n">
        <v>-0.16477725740510665</v>
      </c>
      <c r="E2155" s="19" t="n">
        <v>1.0033036496615184</v>
      </c>
      <c r="F2155" s="19" t="n">
        <v>0.5332261296923808</v>
      </c>
      <c r="G2155" s="19" t="n">
        <v>0.04603768052296224</v>
      </c>
      <c r="H2155" s="19" t="n">
        <v>0.3443277488462846</v>
      </c>
      <c r="I2155" s="19" t="n">
        <v>0.11221764820252857</v>
      </c>
    </row>
    <row r="2156">
      <c r="B2156" s="8" t="s">
        <v>510</v>
      </c>
      <c r="C2156" s="15" t="n">
        <v>-0.0359553526420441</v>
      </c>
      <c r="D2156" s="15" t="n">
        <v>-0.06825466918282631</v>
      </c>
      <c r="E2156" s="15" t="n">
        <v>0.9484717149258789</v>
      </c>
      <c r="F2156" s="15" t="n">
        <v>0.1433770099642042</v>
      </c>
      <c r="G2156" s="15" t="n">
        <v>-1.4344347199213986E-4</v>
      </c>
      <c r="H2156" s="15" t="n">
        <v>-0.002281667826118877</v>
      </c>
      <c r="I2156" s="15" t="n">
        <v>0.34403430889524117</v>
      </c>
    </row>
    <row r="2157">
      <c r="B2157" s="8" t="s">
        <v>511</v>
      </c>
      <c r="C2157" s="19" t="n">
        <v>-0.01405435786302859</v>
      </c>
      <c r="D2157" s="19" t="n">
        <v>-0.05652272095991282</v>
      </c>
      <c r="E2157" s="19" t="n">
        <v>0.9945129747990449</v>
      </c>
      <c r="F2157" s="19" t="n">
        <v>0.6924822265190567</v>
      </c>
      <c r="G2157" s="19" t="n">
        <v>0.0013973609712268297</v>
      </c>
      <c r="H2157" s="19" t="n">
        <v>0.0059928112828559945</v>
      </c>
      <c r="I2157" s="19" t="n">
        <v>0.21306373158340883</v>
      </c>
    </row>
    <row r="2158">
      <c r="B2158" s="8" t="s">
        <v>512</v>
      </c>
      <c r="C2158" s="15" t="n">
        <v>-0.04305889358144637</v>
      </c>
      <c r="D2158" s="15" t="n">
        <v>-0.07088765866766043</v>
      </c>
      <c r="E2158" s="15" t="n">
        <v>0.8678116083802843</v>
      </c>
      <c r="F2158" s="15" t="n">
        <v>0.39137121818318027</v>
      </c>
      <c r="G2158" s="15" t="n">
        <v>0.02486490627392439</v>
      </c>
      <c r="H2158" s="15" t="n">
        <v>0.11165417442989864</v>
      </c>
      <c r="I2158" s="15" t="n">
        <v>0.5475539891571334</v>
      </c>
    </row>
    <row r="2159">
      <c r="B2159" s="8" t="s">
        <v>513</v>
      </c>
      <c r="C2159" s="19" t="n">
        <v>-0.047582443542449726</v>
      </c>
      <c r="D2159" s="19" t="n">
        <v>-0.09261010218458628</v>
      </c>
      <c r="E2159" s="19" t="n">
        <v>0.8947287482516844</v>
      </c>
      <c r="F2159" s="19" t="n">
        <v>0.22500605723345732</v>
      </c>
      <c r="G2159" s="19" t="n">
        <v>0.058534252519232916</v>
      </c>
      <c r="H2159" s="19" t="n">
        <v>0.2857551704534993</v>
      </c>
      <c r="I2159" s="19" t="n">
        <v>0.4410638007188073</v>
      </c>
    </row>
    <row r="2160">
      <c r="B2160" s="8" t="s">
        <v>514</v>
      </c>
      <c r="C2160" s="15" t="n">
        <v>-0.03600703186910984</v>
      </c>
      <c r="D2160" s="15" t="n">
        <v>-0.07074603981696305</v>
      </c>
      <c r="E2160" s="15" t="n">
        <v>0.9625105885008358</v>
      </c>
      <c r="F2160" s="15" t="n">
        <v>0.22217367874796723</v>
      </c>
      <c r="G2160" s="15" t="n">
        <v>-5.188940029297586E-4</v>
      </c>
      <c r="H2160" s="15" t="n">
        <v>-0.02440311749226931</v>
      </c>
      <c r="I2160" s="15" t="n">
        <v>0.28833275719162943</v>
      </c>
    </row>
    <row r="2161">
      <c r="B2161" s="8" t="s">
        <v>515</v>
      </c>
      <c r="C2161" s="19" t="n">
        <v>-0.02988233467221572</v>
      </c>
      <c r="D2161" s="19" t="n">
        <v>-0.07907176009450562</v>
      </c>
      <c r="E2161" s="19" t="n">
        <v>0.9693883860297763</v>
      </c>
      <c r="F2161" s="19" t="n">
        <v>0.30316637411433256</v>
      </c>
      <c r="G2161" s="19" t="n">
        <v>-0.001650652638345575</v>
      </c>
      <c r="H2161" s="19" t="n">
        <v>-0.008032629548828017</v>
      </c>
      <c r="I2161" s="19" t="n">
        <v>0.30988368664997423</v>
      </c>
    </row>
    <row r="2162">
      <c r="B2162" s="8" t="s">
        <v>516</v>
      </c>
      <c r="C2162" s="15" t="n">
        <v>-0.01964391959752937</v>
      </c>
      <c r="D2162" s="15" t="n">
        <v>-0.08718201172780064</v>
      </c>
      <c r="E2162" s="15" t="n">
        <v>1.0042420384549149</v>
      </c>
      <c r="F2162" s="15" t="n">
        <v>0.2325180976798065</v>
      </c>
      <c r="G2162" s="15" t="n">
        <v>0.008891325006329706</v>
      </c>
      <c r="H2162" s="15" t="n">
        <v>0.010635193074515855</v>
      </c>
      <c r="I2162" s="15" t="n">
        <v>0.08897330788244476</v>
      </c>
    </row>
    <row r="2163">
      <c r="B2163" s="8" t="s">
        <v>517</v>
      </c>
      <c r="C2163" s="19" t="n">
        <v>-0.03282166295628889</v>
      </c>
      <c r="D2163" s="19" t="n">
        <v>-0.11032423142247556</v>
      </c>
      <c r="E2163" s="19" t="n">
        <v>0.9813748581586521</v>
      </c>
      <c r="F2163" s="19" t="n">
        <v>0.6150414822631398</v>
      </c>
      <c r="G2163" s="19" t="n">
        <v>0.01684585664665884</v>
      </c>
      <c r="H2163" s="19" t="n">
        <v>0.12569652939784307</v>
      </c>
      <c r="I2163" s="19" t="n">
        <v>0.31889863419854636</v>
      </c>
    </row>
    <row r="2164">
      <c r="B2164" s="8" t="s">
        <v>518</v>
      </c>
      <c r="C2164" s="15" t="n">
        <v>-0.016252209432152474</v>
      </c>
      <c r="D2164" s="15" t="n">
        <v>-0.07507429490999945</v>
      </c>
      <c r="E2164" s="15" t="n">
        <v>1.0037143754479645</v>
      </c>
      <c r="F2164" s="15" t="n">
        <v>0.7047897593826384</v>
      </c>
      <c r="G2164" s="15" t="n">
        <v>0.0040243076499225</v>
      </c>
      <c r="H2164" s="15" t="n">
        <v>0.007248473266779225</v>
      </c>
      <c r="I2164" s="15" t="n">
        <v>0.0761473654203259</v>
      </c>
    </row>
    <row r="2165">
      <c r="B2165" s="8" t="s">
        <v>519</v>
      </c>
      <c r="C2165" s="19" t="n">
        <v>-0.03876072773364675</v>
      </c>
      <c r="D2165" s="19" t="n">
        <v>-0.0535000689073285</v>
      </c>
      <c r="E2165" s="19" t="n">
        <v>0.946147633391309</v>
      </c>
      <c r="F2165" s="19" t="n">
        <v>0.5767765669236057</v>
      </c>
      <c r="G2165" s="19" t="n">
        <v>0.03112951967734049</v>
      </c>
      <c r="H2165" s="19" t="n">
        <v>0.16607934862277762</v>
      </c>
      <c r="I2165" s="19" t="n">
        <v>0.40082486589804217</v>
      </c>
    </row>
    <row r="2166">
      <c r="B2166" s="8" t="s">
        <v>520</v>
      </c>
      <c r="C2166" s="15" t="n">
        <v>-0.01422475007562763</v>
      </c>
      <c r="D2166" s="15" t="n">
        <v>-0.020663042015432346</v>
      </c>
      <c r="E2166" s="15" t="n">
        <v>0.9912783058831224</v>
      </c>
      <c r="F2166" s="15" t="n">
        <v>0.7037454774898755</v>
      </c>
      <c r="G2166" s="15" t="n">
        <v>0.042788495208040046</v>
      </c>
      <c r="H2166" s="15" t="n">
        <v>0.3227292563940418</v>
      </c>
      <c r="I2166" s="15" t="n">
        <v>0.11833838793435318</v>
      </c>
    </row>
    <row r="2167">
      <c r="B2167" s="8" t="s">
        <v>521</v>
      </c>
      <c r="C2167" s="19" t="n">
        <v>-0.021022247026485925</v>
      </c>
      <c r="D2167" s="19" t="n">
        <v>-0.03128156431992044</v>
      </c>
      <c r="E2167" s="19" t="n">
        <v>0.9724399855048309</v>
      </c>
      <c r="F2167" s="19" t="n">
        <v>0.6687888867071458</v>
      </c>
      <c r="G2167" s="19" t="n">
        <v>0.002699269681444334</v>
      </c>
      <c r="H2167" s="19" t="n">
        <v>0.022537894094309147</v>
      </c>
      <c r="I2167" s="19" t="n">
        <v>0.33599508367502257</v>
      </c>
    </row>
    <row r="2168">
      <c r="B2168" s="8" t="s">
        <v>522</v>
      </c>
      <c r="C2168" s="15" t="n">
        <v>-0.017139193847311152</v>
      </c>
      <c r="D2168" s="15" t="n">
        <v>-0.034508840351255246</v>
      </c>
      <c r="E2168" s="15" t="n">
        <v>0.9997881890054993</v>
      </c>
      <c r="F2168" s="15" t="n">
        <v>0.7011000691511802</v>
      </c>
      <c r="G2168" s="15" t="n">
        <v>0.02315347509342143</v>
      </c>
      <c r="H2168" s="15" t="n">
        <v>0.2063809695977575</v>
      </c>
      <c r="I2168" s="15" t="n">
        <v>0.09374526036504258</v>
      </c>
    </row>
    <row r="2169">
      <c r="B2169" s="8" t="s">
        <v>523</v>
      </c>
      <c r="C2169" s="19" t="n">
        <v>-0.041281484890583454</v>
      </c>
      <c r="D2169" s="19" t="n">
        <v>-0.060484650156952986</v>
      </c>
      <c r="E2169" s="19" t="n">
        <v>0.8952600171223388</v>
      </c>
      <c r="F2169" s="19" t="n">
        <v>0.22445564535491264</v>
      </c>
      <c r="G2169" s="19" t="n">
        <v>0.02840111346708605</v>
      </c>
      <c r="H2169" s="19" t="n">
        <v>0.14987878533465884</v>
      </c>
      <c r="I2169" s="19" t="n">
        <v>0.45270811357196344</v>
      </c>
    </row>
    <row r="2170" customHeight="true" ht="10.0">
      <c r="B2170"/>
    </row>
    <row r="2172">
      <c r="B2172" s="4" t="s">
        <v>530</v>
      </c>
    </row>
    <row r="2173" customHeight="true" ht="5.0">
      <c r="B2173"/>
    </row>
    <row r="2175">
      <c r="B2175" s="5" t="s">
        <v>4</v>
      </c>
    </row>
    <row r="2176" customHeight="true" ht="5.0">
      <c r="B2176"/>
    </row>
    <row r="2177">
      <c r="B2177" s="9" t="s">
        <v>5</v>
      </c>
      <c r="C2177" s="8" t="s">
        <v>6</v>
      </c>
      <c r="D2177" s="8" t="s">
        <v>7</v>
      </c>
      <c r="E2177" s="8" t="s">
        <v>8</v>
      </c>
      <c r="F2177" s="8" t="s">
        <v>9</v>
      </c>
      <c r="G2177" s="8" t="s">
        <v>10</v>
      </c>
    </row>
    <row r="2178">
      <c r="B2178" s="8" t="s">
        <v>531</v>
      </c>
      <c r="C2178" s="15" t="n">
        <v>1.0000000000000002</v>
      </c>
      <c r="D2178" s="15" t="n">
        <v>1.0000000000000002</v>
      </c>
      <c r="E2178" s="15" t="n">
        <v>2.1340785414476213E-15</v>
      </c>
      <c r="F2178" s="15" t="s">
        <v>5</v>
      </c>
      <c r="G2178" s="14" t="s">
        <v>5</v>
      </c>
    </row>
    <row r="2179">
      <c r="B2179" s="8" t="s">
        <v>532</v>
      </c>
      <c r="C2179" s="19" t="n">
        <v>1.0000000000000002</v>
      </c>
      <c r="D2179" s="19" t="n">
        <v>0.9999999999999999</v>
      </c>
      <c r="E2179" s="19" t="n">
        <v>1.4574315060820961E-15</v>
      </c>
      <c r="F2179" s="19" t="s">
        <v>5</v>
      </c>
      <c r="G2179" s="18" t="s">
        <v>5</v>
      </c>
    </row>
    <row r="2180">
      <c r="B2180" s="8" t="s">
        <v>533</v>
      </c>
      <c r="C2180" s="15" t="n">
        <v>1.0000000000000004</v>
      </c>
      <c r="D2180" s="15" t="n">
        <v>1.0</v>
      </c>
      <c r="E2180" s="15" t="n">
        <v>1.0658141036401502E-15</v>
      </c>
      <c r="F2180" s="15" t="s">
        <v>5</v>
      </c>
      <c r="G2180" s="14" t="s">
        <v>5</v>
      </c>
    </row>
    <row r="2181">
      <c r="B2181" s="8" t="s">
        <v>534</v>
      </c>
      <c r="C2181" s="19" t="n">
        <v>1.0000000000000004</v>
      </c>
      <c r="D2181" s="19" t="n">
        <v>1.0</v>
      </c>
      <c r="E2181" s="19" t="n">
        <v>1.690100791639953E-15</v>
      </c>
      <c r="F2181" s="19" t="s">
        <v>5</v>
      </c>
      <c r="G2181" s="18" t="s">
        <v>5</v>
      </c>
    </row>
    <row r="2182">
      <c r="B2182" s="8" t="s">
        <v>535</v>
      </c>
      <c r="C2182" s="15" t="n">
        <v>0.999999999999999</v>
      </c>
      <c r="D2182" s="15" t="n">
        <v>1.0</v>
      </c>
      <c r="E2182" s="15" t="n">
        <v>1.4820874436374892E-15</v>
      </c>
      <c r="F2182" s="15" t="s">
        <v>5</v>
      </c>
      <c r="G2182" s="14" t="s">
        <v>5</v>
      </c>
    </row>
    <row r="2183" customHeight="true" ht="10.0">
      <c r="B2183"/>
    </row>
    <row r="2185">
      <c r="B2185" s="5" t="s">
        <v>18</v>
      </c>
    </row>
    <row r="2186" customHeight="true" ht="5.0">
      <c r="B2186"/>
    </row>
    <row r="2187">
      <c r="B2187" s="9" t="s">
        <v>5</v>
      </c>
      <c r="C2187" s="8" t="s">
        <v>6</v>
      </c>
      <c r="D2187" s="8" t="s">
        <v>7</v>
      </c>
      <c r="E2187" s="8" t="s">
        <v>19</v>
      </c>
      <c r="F2187" s="8" t="s">
        <v>20</v>
      </c>
    </row>
    <row r="2188">
      <c r="B2188" s="8" t="s">
        <v>531</v>
      </c>
      <c r="C2188" s="15" t="n">
        <v>1.0000000000000002</v>
      </c>
      <c r="D2188" s="15" t="n">
        <v>1.0000000000000002</v>
      </c>
      <c r="E2188" s="15" t="n">
        <v>0.9999999999999984</v>
      </c>
      <c r="F2188" s="15" t="n">
        <v>1.0000000000000009</v>
      </c>
    </row>
    <row r="2189">
      <c r="B2189" s="8" t="s">
        <v>532</v>
      </c>
      <c r="C2189" s="19" t="n">
        <v>1.0000000000000002</v>
      </c>
      <c r="D2189" s="19" t="n">
        <v>0.9999999999999999</v>
      </c>
      <c r="E2189" s="19" t="n">
        <v>0.9999999999999984</v>
      </c>
      <c r="F2189" s="19" t="n">
        <v>1.0000000000000009</v>
      </c>
    </row>
    <row r="2190">
      <c r="B2190" s="8" t="s">
        <v>533</v>
      </c>
      <c r="C2190" s="15" t="n">
        <v>1.0000000000000004</v>
      </c>
      <c r="D2190" s="15" t="n">
        <v>1.0</v>
      </c>
      <c r="E2190" s="15" t="n">
        <v>0.9999999999999987</v>
      </c>
      <c r="F2190" s="15" t="n">
        <v>1.0000000000000016</v>
      </c>
    </row>
    <row r="2191">
      <c r="B2191" s="8" t="s">
        <v>534</v>
      </c>
      <c r="C2191" s="19" t="n">
        <v>1.0000000000000004</v>
      </c>
      <c r="D2191" s="19" t="n">
        <v>1.0</v>
      </c>
      <c r="E2191" s="19" t="n">
        <v>0.9999999999999984</v>
      </c>
      <c r="F2191" s="19" t="n">
        <v>1.0000000000000016</v>
      </c>
    </row>
    <row r="2192">
      <c r="B2192" s="8" t="s">
        <v>535</v>
      </c>
      <c r="C2192" s="15" t="n">
        <v>0.999999999999999</v>
      </c>
      <c r="D2192" s="15" t="n">
        <v>1.0</v>
      </c>
      <c r="E2192" s="15" t="n">
        <v>0.9999999999999984</v>
      </c>
      <c r="F2192" s="15" t="n">
        <v>1.0000000000000016</v>
      </c>
    </row>
    <row r="2193" customHeight="true" ht="10.0">
      <c r="B2193"/>
    </row>
    <row r="2195">
      <c r="B2195" s="5" t="s">
        <v>21</v>
      </c>
    </row>
    <row r="2196" customHeight="true" ht="5.0">
      <c r="B2196"/>
    </row>
    <row r="2197">
      <c r="B2197" s="9" t="s">
        <v>5</v>
      </c>
      <c r="C2197" s="8" t="s">
        <v>6</v>
      </c>
      <c r="D2197" s="8" t="s">
        <v>7</v>
      </c>
      <c r="E2197" s="8" t="s">
        <v>22</v>
      </c>
      <c r="F2197" s="8" t="s">
        <v>19</v>
      </c>
      <c r="G2197" s="8" t="s">
        <v>20</v>
      </c>
    </row>
    <row r="2198">
      <c r="B2198" s="8" t="s">
        <v>531</v>
      </c>
      <c r="C2198" s="15" t="n">
        <v>1.0000000000000002</v>
      </c>
      <c r="D2198" s="15" t="n">
        <v>1.0000000000000002</v>
      </c>
      <c r="E2198" s="15" t="s">
        <v>5</v>
      </c>
      <c r="F2198" s="15" t="n">
        <v>0.9999999999999992</v>
      </c>
      <c r="G2198" s="15" t="n">
        <v>1.000000000000006</v>
      </c>
    </row>
    <row r="2199">
      <c r="B2199" s="8" t="s">
        <v>532</v>
      </c>
      <c r="C2199" s="19" t="n">
        <v>1.0000000000000002</v>
      </c>
      <c r="D2199" s="19" t="n">
        <v>0.9999999999999999</v>
      </c>
      <c r="E2199" s="19" t="n">
        <v>-3.3306690738754696E-16</v>
      </c>
      <c r="F2199" s="19" t="n">
        <v>0.9999999999999994</v>
      </c>
      <c r="G2199" s="19" t="n">
        <v>1.0000000000000075</v>
      </c>
    </row>
    <row r="2200">
      <c r="B2200" s="8" t="s">
        <v>533</v>
      </c>
      <c r="C2200" s="15" t="n">
        <v>1.0000000000000004</v>
      </c>
      <c r="D2200" s="15" t="n">
        <v>1.0</v>
      </c>
      <c r="E2200" s="15" t="n">
        <v>-4.440892098500626E-16</v>
      </c>
      <c r="F2200" s="15" t="n">
        <v>0.9999999999999997</v>
      </c>
      <c r="G2200" s="15" t="n">
        <v>1.000000000000006</v>
      </c>
    </row>
    <row r="2201">
      <c r="B2201" s="8" t="s">
        <v>534</v>
      </c>
      <c r="C2201" s="19" t="n">
        <v>1.0000000000000004</v>
      </c>
      <c r="D2201" s="19" t="n">
        <v>1.0</v>
      </c>
      <c r="E2201" s="19" t="n">
        <v>-4.440892098500626E-16</v>
      </c>
      <c r="F2201" s="19" t="n">
        <v>0.9999999999999998</v>
      </c>
      <c r="G2201" s="19" t="n">
        <v>1.000000000000015</v>
      </c>
    </row>
    <row r="2202">
      <c r="B2202" s="8" t="s">
        <v>535</v>
      </c>
      <c r="C2202" s="15" t="n">
        <v>0.999999999999999</v>
      </c>
      <c r="D2202" s="15" t="n">
        <v>1.0</v>
      </c>
      <c r="E2202" s="15" t="n">
        <v>9.992007221626409E-16</v>
      </c>
      <c r="F2202" s="15" t="n">
        <v>0.9999999999999879</v>
      </c>
      <c r="G2202" s="15" t="n">
        <v>0.9999999999999992</v>
      </c>
    </row>
    <row r="2203" customHeight="true" ht="10.0">
      <c r="B2203"/>
    </row>
    <row r="2205">
      <c r="B2205" s="5" t="s">
        <v>23</v>
      </c>
    </row>
    <row r="2206" customHeight="true" ht="5.0">
      <c r="B2206"/>
    </row>
    <row r="2207">
      <c r="B2207" s="9" t="s">
        <v>5</v>
      </c>
      <c r="C2207" s="8" t="s">
        <v>531</v>
      </c>
      <c r="D2207" s="8" t="s">
        <v>532</v>
      </c>
      <c r="E2207" s="8" t="s">
        <v>533</v>
      </c>
      <c r="F2207" s="8" t="s">
        <v>534</v>
      </c>
      <c r="G2207" s="8" t="s">
        <v>535</v>
      </c>
    </row>
    <row r="2208">
      <c r="B2208" s="8" t="s">
        <v>24</v>
      </c>
      <c r="C2208" s="15" t="n">
        <v>0.9999999999999997</v>
      </c>
      <c r="D2208" s="15" t="n">
        <v>1.0000000000000004</v>
      </c>
      <c r="E2208" s="15" t="n">
        <v>1.0000000000000004</v>
      </c>
      <c r="F2208" s="15" t="n">
        <v>1.0</v>
      </c>
      <c r="G2208" s="15" t="n">
        <v>1.0</v>
      </c>
    </row>
    <row r="2209">
      <c r="B2209" s="8" t="s">
        <v>25</v>
      </c>
      <c r="C2209" s="19" t="n">
        <v>1.0000000000000002</v>
      </c>
      <c r="D2209" s="19" t="n">
        <v>1.0000000000000002</v>
      </c>
      <c r="E2209" s="19" t="n">
        <v>1.0</v>
      </c>
      <c r="F2209" s="19" t="n">
        <v>1.0000000000000004</v>
      </c>
      <c r="G2209" s="19" t="n">
        <v>1.0000000000000004</v>
      </c>
    </row>
    <row r="2210">
      <c r="B2210" s="8" t="s">
        <v>26</v>
      </c>
      <c r="C2210" s="15" t="n">
        <v>0.9999999999999998</v>
      </c>
      <c r="D2210" s="15" t="n">
        <v>0.9999999999999997</v>
      </c>
      <c r="E2210" s="15" t="n">
        <v>1.0000000000000004</v>
      </c>
      <c r="F2210" s="15" t="n">
        <v>0.9999999999999997</v>
      </c>
      <c r="G2210" s="15" t="n">
        <v>0.9999999999999997</v>
      </c>
    </row>
    <row r="2211">
      <c r="B2211" s="8" t="s">
        <v>27</v>
      </c>
      <c r="C2211" s="19" t="n">
        <v>0.9999999999999997</v>
      </c>
      <c r="D2211" s="19" t="n">
        <v>1.0</v>
      </c>
      <c r="E2211" s="19" t="n">
        <v>1.0000000000000002</v>
      </c>
      <c r="F2211" s="19" t="n">
        <v>1.0000000000000007</v>
      </c>
      <c r="G2211" s="19" t="n">
        <v>1.0000000000000002</v>
      </c>
    </row>
    <row r="2212">
      <c r="B2212" s="8" t="s">
        <v>28</v>
      </c>
      <c r="C2212" s="15" t="n">
        <v>1.0000000000000002</v>
      </c>
      <c r="D2212" s="15" t="n">
        <v>0.9999999999999997</v>
      </c>
      <c r="E2212" s="15" t="n">
        <v>1.0000000000000004</v>
      </c>
      <c r="F2212" s="15" t="n">
        <v>1.0</v>
      </c>
      <c r="G2212" s="15" t="n">
        <v>0.9999999999999998</v>
      </c>
    </row>
    <row r="2213">
      <c r="B2213" s="8" t="s">
        <v>29</v>
      </c>
      <c r="C2213" s="19" t="n">
        <v>1.0</v>
      </c>
      <c r="D2213" s="19" t="n">
        <v>1.0000000000000002</v>
      </c>
      <c r="E2213" s="19" t="n">
        <v>1.0000000000000004</v>
      </c>
      <c r="F2213" s="19" t="n">
        <v>0.9999999999999998</v>
      </c>
      <c r="G2213" s="19" t="n">
        <v>1.0000000000000007</v>
      </c>
    </row>
    <row r="2214">
      <c r="B2214" s="8" t="s">
        <v>30</v>
      </c>
      <c r="C2214" s="15" t="n">
        <v>1.0000000000000004</v>
      </c>
      <c r="D2214" s="15" t="n">
        <v>0.9999999999999998</v>
      </c>
      <c r="E2214" s="15" t="n">
        <v>1.0000000000000002</v>
      </c>
      <c r="F2214" s="15" t="n">
        <v>1.0000000000000004</v>
      </c>
      <c r="G2214" s="15" t="n">
        <v>1.000000000000001</v>
      </c>
    </row>
    <row r="2215">
      <c r="B2215" s="8" t="s">
        <v>31</v>
      </c>
      <c r="C2215" s="19" t="n">
        <v>1.0000000000000004</v>
      </c>
      <c r="D2215" s="19" t="n">
        <v>0.9999999999999997</v>
      </c>
      <c r="E2215" s="19" t="n">
        <v>1.0000000000000002</v>
      </c>
      <c r="F2215" s="19" t="n">
        <v>1.0000000000000002</v>
      </c>
      <c r="G2215" s="19" t="n">
        <v>0.9999999999999998</v>
      </c>
    </row>
    <row r="2216">
      <c r="B2216" s="8" t="s">
        <v>32</v>
      </c>
      <c r="C2216" s="15" t="n">
        <v>1.0</v>
      </c>
      <c r="D2216" s="15" t="n">
        <v>0.9999999999999997</v>
      </c>
      <c r="E2216" s="15" t="n">
        <v>1.0</v>
      </c>
      <c r="F2216" s="15" t="n">
        <v>1.0</v>
      </c>
      <c r="G2216" s="15" t="n">
        <v>1.0000000000000007</v>
      </c>
    </row>
    <row r="2217">
      <c r="B2217" s="8" t="s">
        <v>33</v>
      </c>
      <c r="C2217" s="19" t="n">
        <v>1.0000000000000007</v>
      </c>
      <c r="D2217" s="19" t="n">
        <v>1.0</v>
      </c>
      <c r="E2217" s="19" t="n">
        <v>1.0000000000000004</v>
      </c>
      <c r="F2217" s="19" t="n">
        <v>1.0</v>
      </c>
      <c r="G2217" s="19" t="n">
        <v>0.9999999999999994</v>
      </c>
    </row>
    <row r="2218">
      <c r="B2218" s="8" t="s">
        <v>34</v>
      </c>
      <c r="C2218" s="15" t="n">
        <v>1.0000000000000004</v>
      </c>
      <c r="D2218" s="15" t="n">
        <v>0.9999999999999997</v>
      </c>
      <c r="E2218" s="15" t="n">
        <v>0.9999999999999997</v>
      </c>
      <c r="F2218" s="15" t="n">
        <v>1.0000000000000004</v>
      </c>
      <c r="G2218" s="15" t="n">
        <v>0.9999999999999998</v>
      </c>
    </row>
    <row r="2219">
      <c r="B2219" s="8" t="s">
        <v>35</v>
      </c>
      <c r="C2219" s="19" t="n">
        <v>0.9999999999999998</v>
      </c>
      <c r="D2219" s="19" t="n">
        <v>1.0</v>
      </c>
      <c r="E2219" s="19" t="n">
        <v>0.9999999999999998</v>
      </c>
      <c r="F2219" s="19" t="n">
        <v>1.0000000000000002</v>
      </c>
      <c r="G2219" s="19" t="n">
        <v>0.9999999999999998</v>
      </c>
    </row>
    <row r="2220">
      <c r="B2220" s="8" t="s">
        <v>36</v>
      </c>
      <c r="C2220" s="15" t="n">
        <v>1.000000000000006</v>
      </c>
      <c r="D2220" s="15" t="n">
        <v>0.9999999999999994</v>
      </c>
      <c r="E2220" s="15" t="n">
        <v>1.0000000000000002</v>
      </c>
      <c r="F2220" s="15" t="n">
        <v>1.0000000000000002</v>
      </c>
      <c r="G2220" s="15" t="n">
        <v>1.0</v>
      </c>
    </row>
    <row r="2221">
      <c r="B2221" s="8" t="s">
        <v>37</v>
      </c>
      <c r="C2221" s="19" t="n">
        <v>1.0</v>
      </c>
      <c r="D2221" s="19" t="n">
        <v>0.9999999999999984</v>
      </c>
      <c r="E2221" s="19" t="n">
        <v>1.0000000000000004</v>
      </c>
      <c r="F2221" s="19" t="n">
        <v>1.0000000000000009</v>
      </c>
      <c r="G2221" s="19" t="n">
        <v>1.0</v>
      </c>
    </row>
    <row r="2222">
      <c r="B2222" s="8" t="s">
        <v>38</v>
      </c>
      <c r="C2222" s="15" t="n">
        <v>1.0</v>
      </c>
      <c r="D2222" s="15" t="n">
        <v>0.9999999999999997</v>
      </c>
      <c r="E2222" s="15" t="n">
        <v>0.9999999999999998</v>
      </c>
      <c r="F2222" s="15" t="n">
        <v>1.0000000000000007</v>
      </c>
      <c r="G2222" s="15" t="n">
        <v>1.0000000000000007</v>
      </c>
    </row>
    <row r="2223">
      <c r="B2223" s="8" t="s">
        <v>39</v>
      </c>
      <c r="C2223" s="19" t="n">
        <v>1.0000000000000002</v>
      </c>
      <c r="D2223" s="19" t="n">
        <v>1.0</v>
      </c>
      <c r="E2223" s="19" t="n">
        <v>1.0000000000000007</v>
      </c>
      <c r="F2223" s="19" t="n">
        <v>0.9999999999999998</v>
      </c>
      <c r="G2223" s="19" t="n">
        <v>1.0000000000000004</v>
      </c>
    </row>
    <row r="2224">
      <c r="B2224" s="8" t="s">
        <v>40</v>
      </c>
      <c r="C2224" s="15" t="n">
        <v>1.0</v>
      </c>
      <c r="D2224" s="15" t="n">
        <v>1.0</v>
      </c>
      <c r="E2224" s="15" t="n">
        <v>0.9999999999999997</v>
      </c>
      <c r="F2224" s="15" t="n">
        <v>0.9999999999999998</v>
      </c>
      <c r="G2224" s="15" t="n">
        <v>0.9999999999999998</v>
      </c>
    </row>
    <row r="2225">
      <c r="B2225" s="8" t="s">
        <v>41</v>
      </c>
      <c r="C2225" s="19" t="n">
        <v>1.0000000000000007</v>
      </c>
      <c r="D2225" s="19" t="n">
        <v>0.9999999999999989</v>
      </c>
      <c r="E2225" s="19" t="n">
        <v>1.0000000000000002</v>
      </c>
      <c r="F2225" s="19" t="n">
        <v>1.0000000000000002</v>
      </c>
      <c r="G2225" s="19" t="n">
        <v>1.0</v>
      </c>
    </row>
    <row r="2226">
      <c r="B2226" s="8" t="s">
        <v>42</v>
      </c>
      <c r="C2226" s="15" t="n">
        <v>0.9999999999999997</v>
      </c>
      <c r="D2226" s="15" t="n">
        <v>0.9999999999999994</v>
      </c>
      <c r="E2226" s="15" t="n">
        <v>1.0000000000000004</v>
      </c>
      <c r="F2226" s="15" t="n">
        <v>1.0000000000000009</v>
      </c>
      <c r="G2226" s="15" t="n">
        <v>1.0000000000000002</v>
      </c>
    </row>
    <row r="2227">
      <c r="B2227" s="8" t="s">
        <v>43</v>
      </c>
      <c r="C2227" s="19" t="n">
        <v>1.0</v>
      </c>
      <c r="D2227" s="19" t="n">
        <v>0.9999999999999981</v>
      </c>
      <c r="E2227" s="19" t="n">
        <v>0.9999999999999994</v>
      </c>
      <c r="F2227" s="19" t="n">
        <v>0.9999999999999992</v>
      </c>
      <c r="G2227" s="19" t="n">
        <v>0.9999999999999998</v>
      </c>
    </row>
    <row r="2228">
      <c r="B2228" s="8" t="s">
        <v>44</v>
      </c>
      <c r="C2228" s="15" t="n">
        <v>0.9999999999999997</v>
      </c>
      <c r="D2228" s="15" t="n">
        <v>1.0000000000000002</v>
      </c>
      <c r="E2228" s="15" t="n">
        <v>1.0</v>
      </c>
      <c r="F2228" s="15" t="n">
        <v>1.0000000000000007</v>
      </c>
      <c r="G2228" s="15" t="n">
        <v>1.0000000000000004</v>
      </c>
    </row>
    <row r="2229">
      <c r="B2229" s="8" t="s">
        <v>45</v>
      </c>
      <c r="C2229" s="19" t="n">
        <v>0.9999999999999998</v>
      </c>
      <c r="D2229" s="19" t="n">
        <v>1.0000000000000004</v>
      </c>
      <c r="E2229" s="19" t="n">
        <v>1.0</v>
      </c>
      <c r="F2229" s="19" t="n">
        <v>0.9999999999999998</v>
      </c>
      <c r="G2229" s="19" t="n">
        <v>1.0</v>
      </c>
    </row>
    <row r="2230">
      <c r="B2230" s="8" t="s">
        <v>46</v>
      </c>
      <c r="C2230" s="15" t="n">
        <v>1.0</v>
      </c>
      <c r="D2230" s="15" t="n">
        <v>0.9999999999999998</v>
      </c>
      <c r="E2230" s="15" t="n">
        <v>1.0000000000000004</v>
      </c>
      <c r="F2230" s="15" t="n">
        <v>1.0000000000000004</v>
      </c>
      <c r="G2230" s="15" t="n">
        <v>1.0000000000000002</v>
      </c>
    </row>
    <row r="2231">
      <c r="B2231" s="8" t="s">
        <v>47</v>
      </c>
      <c r="C2231" s="19" t="n">
        <v>1.0</v>
      </c>
      <c r="D2231" s="19" t="n">
        <v>0.9999999999999989</v>
      </c>
      <c r="E2231" s="19" t="n">
        <v>0.9999999999999997</v>
      </c>
      <c r="F2231" s="19" t="n">
        <v>0.9999999999999994</v>
      </c>
      <c r="G2231" s="19" t="n">
        <v>1.0000000000000002</v>
      </c>
    </row>
    <row r="2232">
      <c r="B2232" s="8" t="s">
        <v>48</v>
      </c>
      <c r="C2232" s="15" t="n">
        <v>1.0000000000000002</v>
      </c>
      <c r="D2232" s="15" t="n">
        <v>0.9999999999999998</v>
      </c>
      <c r="E2232" s="15" t="n">
        <v>0.9999999999999998</v>
      </c>
      <c r="F2232" s="15" t="n">
        <v>1.0000000000000004</v>
      </c>
      <c r="G2232" s="15" t="n">
        <v>1.0000000000000002</v>
      </c>
    </row>
    <row r="2233">
      <c r="B2233" s="8" t="s">
        <v>49</v>
      </c>
      <c r="C2233" s="19" t="n">
        <v>0.9999999999999998</v>
      </c>
      <c r="D2233" s="19" t="n">
        <v>1.0000000000000004</v>
      </c>
      <c r="E2233" s="19" t="n">
        <v>0.9999999999999992</v>
      </c>
      <c r="F2233" s="19" t="n">
        <v>0.9999999999999992</v>
      </c>
      <c r="G2233" s="19" t="n">
        <v>1.0000000000000007</v>
      </c>
    </row>
    <row r="2234">
      <c r="B2234" s="8" t="s">
        <v>50</v>
      </c>
      <c r="C2234" s="15" t="n">
        <v>0.9999999999999994</v>
      </c>
      <c r="D2234" s="15" t="n">
        <v>1.0000000000000002</v>
      </c>
      <c r="E2234" s="15" t="n">
        <v>1.0000000000000004</v>
      </c>
      <c r="F2234" s="15" t="n">
        <v>1.000000000000003</v>
      </c>
      <c r="G2234" s="15" t="n">
        <v>1.000000000000009</v>
      </c>
    </row>
    <row r="2235">
      <c r="B2235" s="8" t="s">
        <v>51</v>
      </c>
      <c r="C2235" s="19" t="n">
        <v>0.9999999999999992</v>
      </c>
      <c r="D2235" s="19" t="n">
        <v>1.0000000000000002</v>
      </c>
      <c r="E2235" s="19" t="n">
        <v>0.9999999999999994</v>
      </c>
      <c r="F2235" s="19" t="n">
        <v>0.9999999999999994</v>
      </c>
      <c r="G2235" s="19" t="n">
        <v>1.0000000000000002</v>
      </c>
    </row>
    <row r="2236">
      <c r="B2236" s="8" t="s">
        <v>52</v>
      </c>
      <c r="C2236" s="15" t="n">
        <v>0.9999999999999992</v>
      </c>
      <c r="D2236" s="15" t="n">
        <v>0.9999999999999997</v>
      </c>
      <c r="E2236" s="15" t="n">
        <v>1.0</v>
      </c>
      <c r="F2236" s="15" t="n">
        <v>0.9999999999999994</v>
      </c>
      <c r="G2236" s="15" t="n">
        <v>1.0000000000000002</v>
      </c>
    </row>
    <row r="2237">
      <c r="B2237" s="8" t="s">
        <v>53</v>
      </c>
      <c r="C2237" s="19" t="n">
        <v>1.0</v>
      </c>
      <c r="D2237" s="19" t="n">
        <v>1.0000000000000007</v>
      </c>
      <c r="E2237" s="19" t="n">
        <v>0.9999999999999997</v>
      </c>
      <c r="F2237" s="19" t="n">
        <v>0.9999999999999997</v>
      </c>
      <c r="G2237" s="19" t="n">
        <v>1.0</v>
      </c>
    </row>
    <row r="2238">
      <c r="B2238" s="8" t="s">
        <v>54</v>
      </c>
      <c r="C2238" s="15" t="n">
        <v>1.0</v>
      </c>
      <c r="D2238" s="15" t="n">
        <v>0.9999999999999997</v>
      </c>
      <c r="E2238" s="15" t="n">
        <v>1.0000000000000004</v>
      </c>
      <c r="F2238" s="15" t="n">
        <v>0.9999999999999994</v>
      </c>
      <c r="G2238" s="15" t="n">
        <v>1.0000000000000002</v>
      </c>
    </row>
    <row r="2239">
      <c r="B2239" s="8" t="s">
        <v>55</v>
      </c>
      <c r="C2239" s="19" t="n">
        <v>1.0000000000000004</v>
      </c>
      <c r="D2239" s="19" t="n">
        <v>0.9999999999999997</v>
      </c>
      <c r="E2239" s="19" t="n">
        <v>1.0</v>
      </c>
      <c r="F2239" s="19" t="n">
        <v>1.0</v>
      </c>
      <c r="G2239" s="19" t="n">
        <v>1.0000000000000002</v>
      </c>
    </row>
    <row r="2240">
      <c r="B2240" s="8" t="s">
        <v>56</v>
      </c>
      <c r="C2240" s="15" t="n">
        <v>0.9999999999999997</v>
      </c>
      <c r="D2240" s="15" t="n">
        <v>1.0</v>
      </c>
      <c r="E2240" s="15" t="n">
        <v>1.0</v>
      </c>
      <c r="F2240" s="15" t="n">
        <v>0.9999999999999997</v>
      </c>
      <c r="G2240" s="15" t="n">
        <v>0.9999999999999998</v>
      </c>
    </row>
    <row r="2241">
      <c r="B2241" s="8" t="s">
        <v>57</v>
      </c>
      <c r="C2241" s="19" t="n">
        <v>1.0</v>
      </c>
      <c r="D2241" s="19" t="n">
        <v>0.9999999999999994</v>
      </c>
      <c r="E2241" s="19" t="n">
        <v>0.9999999999999966</v>
      </c>
      <c r="F2241" s="19" t="n">
        <v>1.0000000000000002</v>
      </c>
      <c r="G2241" s="19" t="n">
        <v>1.0000000000000004</v>
      </c>
    </row>
    <row r="2242">
      <c r="B2242" s="8" t="s">
        <v>58</v>
      </c>
      <c r="C2242" s="15" t="n">
        <v>0.9999999999999992</v>
      </c>
      <c r="D2242" s="15" t="n">
        <v>0.9999999999999997</v>
      </c>
      <c r="E2242" s="15" t="n">
        <v>0.9999999999999997</v>
      </c>
      <c r="F2242" s="15" t="n">
        <v>0.9999999999999992</v>
      </c>
      <c r="G2242" s="15" t="n">
        <v>1.0000000000000007</v>
      </c>
    </row>
    <row r="2243">
      <c r="B2243" s="8" t="s">
        <v>59</v>
      </c>
      <c r="C2243" s="19" t="n">
        <v>1.0000000000000004</v>
      </c>
      <c r="D2243" s="19" t="n">
        <v>0.9999999999999992</v>
      </c>
      <c r="E2243" s="19" t="n">
        <v>0.9999999999999997</v>
      </c>
      <c r="F2243" s="19" t="n">
        <v>0.9999999999999997</v>
      </c>
      <c r="G2243" s="19" t="n">
        <v>1.0000000000000002</v>
      </c>
    </row>
    <row r="2244">
      <c r="B2244" s="8" t="s">
        <v>60</v>
      </c>
      <c r="C2244" s="15" t="n">
        <v>1.0000000000000007</v>
      </c>
      <c r="D2244" s="15" t="n">
        <v>0.999999999999999</v>
      </c>
      <c r="E2244" s="15" t="n">
        <v>1.0000000000000004</v>
      </c>
      <c r="F2244" s="15" t="n">
        <v>1.0000000000000002</v>
      </c>
      <c r="G2244" s="15" t="n">
        <v>1.0</v>
      </c>
    </row>
    <row r="2245">
      <c r="B2245" s="8" t="s">
        <v>61</v>
      </c>
      <c r="C2245" s="19" t="n">
        <v>1.0</v>
      </c>
      <c r="D2245" s="19" t="n">
        <v>0.9999999999999992</v>
      </c>
      <c r="E2245" s="19" t="n">
        <v>1.0000000000000002</v>
      </c>
      <c r="F2245" s="19" t="n">
        <v>1.0</v>
      </c>
      <c r="G2245" s="19" t="n">
        <v>1.0</v>
      </c>
    </row>
    <row r="2246">
      <c r="B2246" s="8" t="s">
        <v>62</v>
      </c>
      <c r="C2246" s="15" t="n">
        <v>1.0</v>
      </c>
      <c r="D2246" s="15" t="n">
        <v>0.999999999999999</v>
      </c>
      <c r="E2246" s="15" t="n">
        <v>0.9999999999999992</v>
      </c>
      <c r="F2246" s="15" t="n">
        <v>0.9999999999999992</v>
      </c>
      <c r="G2246" s="15" t="n">
        <v>0.9999999999999997</v>
      </c>
    </row>
    <row r="2247">
      <c r="B2247" s="8" t="s">
        <v>63</v>
      </c>
      <c r="C2247" s="19" t="n">
        <v>1.0000000000000007</v>
      </c>
      <c r="D2247" s="19" t="n">
        <v>1.0</v>
      </c>
      <c r="E2247" s="19" t="n">
        <v>1.0000000000000004</v>
      </c>
      <c r="F2247" s="19" t="n">
        <v>0.9999999999999997</v>
      </c>
      <c r="G2247" s="19" t="n">
        <v>0.9999999999999997</v>
      </c>
    </row>
    <row r="2248">
      <c r="B2248" s="8" t="s">
        <v>64</v>
      </c>
      <c r="C2248" s="15" t="n">
        <v>1.0</v>
      </c>
      <c r="D2248" s="15" t="n">
        <v>1.0000000000000004</v>
      </c>
      <c r="E2248" s="15" t="n">
        <v>0.9999999999999997</v>
      </c>
      <c r="F2248" s="15" t="n">
        <v>1.0000000000000007</v>
      </c>
      <c r="G2248" s="15" t="n">
        <v>0.9999999999999998</v>
      </c>
    </row>
    <row r="2249">
      <c r="B2249" s="8" t="s">
        <v>65</v>
      </c>
      <c r="C2249" s="19" t="n">
        <v>0.9999999999999998</v>
      </c>
      <c r="D2249" s="19" t="n">
        <v>1.0</v>
      </c>
      <c r="E2249" s="19" t="n">
        <v>0.9999999999999992</v>
      </c>
      <c r="F2249" s="19" t="n">
        <v>1.0</v>
      </c>
      <c r="G2249" s="19" t="n">
        <v>1.0</v>
      </c>
    </row>
    <row r="2250">
      <c r="B2250" s="8" t="s">
        <v>66</v>
      </c>
      <c r="C2250" s="15" t="n">
        <v>0.9999999999999997</v>
      </c>
      <c r="D2250" s="15" t="n">
        <v>0.9999999999999998</v>
      </c>
      <c r="E2250" s="15" t="n">
        <v>1.0000000000000004</v>
      </c>
      <c r="F2250" s="15" t="n">
        <v>1.0000000000000004</v>
      </c>
      <c r="G2250" s="15" t="n">
        <v>1.0000000000000002</v>
      </c>
    </row>
    <row r="2251">
      <c r="B2251" s="8" t="s">
        <v>67</v>
      </c>
      <c r="C2251" s="19" t="n">
        <v>1.0000000000000004</v>
      </c>
      <c r="D2251" s="19" t="n">
        <v>1.0</v>
      </c>
      <c r="E2251" s="19" t="n">
        <v>0.9999999999999997</v>
      </c>
      <c r="F2251" s="19" t="n">
        <v>1.0000000000000004</v>
      </c>
      <c r="G2251" s="19" t="n">
        <v>0.9999999999999997</v>
      </c>
    </row>
    <row r="2252">
      <c r="B2252" s="8" t="s">
        <v>68</v>
      </c>
      <c r="C2252" s="15" t="n">
        <v>1.0000000000000002</v>
      </c>
      <c r="D2252" s="15" t="n">
        <v>1.0000000000000002</v>
      </c>
      <c r="E2252" s="15" t="n">
        <v>1.0</v>
      </c>
      <c r="F2252" s="15" t="n">
        <v>0.9999999999999998</v>
      </c>
      <c r="G2252" s="15" t="n">
        <v>1.0</v>
      </c>
    </row>
    <row r="2253">
      <c r="B2253" s="8" t="s">
        <v>69</v>
      </c>
      <c r="C2253" s="19" t="n">
        <v>1.0000000000000004</v>
      </c>
      <c r="D2253" s="19" t="n">
        <v>0.9999999999999954</v>
      </c>
      <c r="E2253" s="19" t="n">
        <v>0.9999999999999997</v>
      </c>
      <c r="F2253" s="19" t="n">
        <v>0.9999999999999994</v>
      </c>
      <c r="G2253" s="19" t="n">
        <v>1.0000000000000002</v>
      </c>
    </row>
    <row r="2254">
      <c r="B2254" s="8" t="s">
        <v>70</v>
      </c>
      <c r="C2254" s="15" t="n">
        <v>0.9999999999999997</v>
      </c>
      <c r="D2254" s="15" t="n">
        <v>1.0000000000000002</v>
      </c>
      <c r="E2254" s="15" t="n">
        <v>0.9999999999999994</v>
      </c>
      <c r="F2254" s="15" t="n">
        <v>0.9999999999999998</v>
      </c>
      <c r="G2254" s="15" t="n">
        <v>1.0</v>
      </c>
    </row>
    <row r="2255">
      <c r="B2255" s="8" t="s">
        <v>71</v>
      </c>
      <c r="C2255" s="19" t="n">
        <v>1.0000000000000007</v>
      </c>
      <c r="D2255" s="19" t="n">
        <v>1.0000000000000002</v>
      </c>
      <c r="E2255" s="19" t="n">
        <v>1.0000000000000004</v>
      </c>
      <c r="F2255" s="19" t="n">
        <v>1.0</v>
      </c>
      <c r="G2255" s="19" t="n">
        <v>1.0000000000000002</v>
      </c>
    </row>
    <row r="2256">
      <c r="B2256" s="8" t="s">
        <v>72</v>
      </c>
      <c r="C2256" s="15" t="n">
        <v>0.9999999999999998</v>
      </c>
      <c r="D2256" s="15" t="n">
        <v>0.9999999999999992</v>
      </c>
      <c r="E2256" s="15" t="n">
        <v>1.0000000000000007</v>
      </c>
      <c r="F2256" s="15" t="n">
        <v>0.9999999999999998</v>
      </c>
      <c r="G2256" s="15" t="n">
        <v>0.9999999999999994</v>
      </c>
    </row>
    <row r="2257">
      <c r="B2257" s="8" t="s">
        <v>73</v>
      </c>
      <c r="C2257" s="19" t="n">
        <v>0.9999999999999997</v>
      </c>
      <c r="D2257" s="19" t="n">
        <v>1.0</v>
      </c>
      <c r="E2257" s="19" t="n">
        <v>0.9999999999999939</v>
      </c>
      <c r="F2257" s="19" t="n">
        <v>0.9999999999999992</v>
      </c>
      <c r="G2257" s="19" t="n">
        <v>0.9999999999999998</v>
      </c>
    </row>
    <row r="2258">
      <c r="B2258" s="8" t="s">
        <v>74</v>
      </c>
      <c r="C2258" s="15" t="n">
        <v>0.9999999999999997</v>
      </c>
      <c r="D2258" s="15" t="n">
        <v>0.9999999999999994</v>
      </c>
      <c r="E2258" s="15" t="n">
        <v>0.9999999999999992</v>
      </c>
      <c r="F2258" s="15" t="n">
        <v>1.0000000000000002</v>
      </c>
      <c r="G2258" s="15" t="n">
        <v>1.0000000000000002</v>
      </c>
    </row>
    <row r="2259">
      <c r="B2259" s="8" t="s">
        <v>75</v>
      </c>
      <c r="C2259" s="19" t="n">
        <v>1.0</v>
      </c>
      <c r="D2259" s="19" t="n">
        <v>0.9999999999999987</v>
      </c>
      <c r="E2259" s="19" t="n">
        <v>1.0</v>
      </c>
      <c r="F2259" s="19" t="n">
        <v>0.9999999999999994</v>
      </c>
      <c r="G2259" s="19" t="n">
        <v>0.9999999999999994</v>
      </c>
    </row>
    <row r="2260">
      <c r="B2260" s="8" t="s">
        <v>76</v>
      </c>
      <c r="C2260" s="15" t="n">
        <v>1.0000000000000002</v>
      </c>
      <c r="D2260" s="15" t="n">
        <v>1.0000000000000002</v>
      </c>
      <c r="E2260" s="15" t="n">
        <v>0.9999999999999987</v>
      </c>
      <c r="F2260" s="15" t="n">
        <v>0.9999999999999879</v>
      </c>
      <c r="G2260" s="15" t="n">
        <v>1.000000000000006</v>
      </c>
    </row>
    <row r="2261">
      <c r="B2261" s="8" t="s">
        <v>77</v>
      </c>
      <c r="C2261" s="19" t="n">
        <v>0.9999999999999997</v>
      </c>
      <c r="D2261" s="19" t="n">
        <v>0.9999999999999992</v>
      </c>
      <c r="E2261" s="19" t="n">
        <v>0.9999999999999994</v>
      </c>
      <c r="F2261" s="19" t="n">
        <v>1.0</v>
      </c>
      <c r="G2261" s="19" t="n">
        <v>0.9999999999999998</v>
      </c>
    </row>
    <row r="2262">
      <c r="B2262" s="8" t="s">
        <v>78</v>
      </c>
      <c r="C2262" s="15" t="n">
        <v>0.999999999999999</v>
      </c>
      <c r="D2262" s="15" t="n">
        <v>0.9999999999999994</v>
      </c>
      <c r="E2262" s="15" t="n">
        <v>1.0</v>
      </c>
      <c r="F2262" s="15" t="n">
        <v>0.9999999999999992</v>
      </c>
      <c r="G2262" s="15" t="n">
        <v>0.9999999999999997</v>
      </c>
    </row>
    <row r="2263">
      <c r="B2263" s="8" t="s">
        <v>79</v>
      </c>
      <c r="C2263" s="19" t="n">
        <v>0.9999999999999997</v>
      </c>
      <c r="D2263" s="19" t="n">
        <v>1.0000000000000002</v>
      </c>
      <c r="E2263" s="19" t="n">
        <v>1.0</v>
      </c>
      <c r="F2263" s="19" t="n">
        <v>1.0000000000000004</v>
      </c>
      <c r="G2263" s="19" t="n">
        <v>0.9999999999999998</v>
      </c>
    </row>
    <row r="2264">
      <c r="B2264" s="8" t="s">
        <v>80</v>
      </c>
      <c r="C2264" s="15" t="n">
        <v>1.0</v>
      </c>
      <c r="D2264" s="15" t="n">
        <v>0.9999999999999978</v>
      </c>
      <c r="E2264" s="15" t="n">
        <v>0.9999999999999992</v>
      </c>
      <c r="F2264" s="15" t="n">
        <v>1.0</v>
      </c>
      <c r="G2264" s="15" t="n">
        <v>1.0000000000000002</v>
      </c>
    </row>
    <row r="2265">
      <c r="B2265" s="8" t="s">
        <v>81</v>
      </c>
      <c r="C2265" s="19" t="n">
        <v>0.9999999999999998</v>
      </c>
      <c r="D2265" s="19" t="n">
        <v>1.0</v>
      </c>
      <c r="E2265" s="19" t="n">
        <v>1.0</v>
      </c>
      <c r="F2265" s="19" t="n">
        <v>1.0000000000000004</v>
      </c>
      <c r="G2265" s="19" t="n">
        <v>0.9999999999999997</v>
      </c>
    </row>
    <row r="2266">
      <c r="B2266" s="8" t="s">
        <v>82</v>
      </c>
      <c r="C2266" s="15" t="n">
        <v>1.000000000000003</v>
      </c>
      <c r="D2266" s="15" t="n">
        <v>1.0</v>
      </c>
      <c r="E2266" s="15" t="n">
        <v>1.0000000000000004</v>
      </c>
      <c r="F2266" s="15" t="n">
        <v>1.0000000000000022</v>
      </c>
      <c r="G2266" s="15" t="n">
        <v>1.0000000000000004</v>
      </c>
    </row>
    <row r="2267">
      <c r="B2267" s="8" t="s">
        <v>83</v>
      </c>
      <c r="C2267" s="19" t="n">
        <v>1.0000000000000007</v>
      </c>
      <c r="D2267" s="19" t="n">
        <v>0.9999999999999994</v>
      </c>
      <c r="E2267" s="19" t="n">
        <v>0.9999999999999997</v>
      </c>
      <c r="F2267" s="19" t="n">
        <v>1.0</v>
      </c>
      <c r="G2267" s="19" t="n">
        <v>1.0000000000000007</v>
      </c>
    </row>
    <row r="2268">
      <c r="B2268" s="8" t="s">
        <v>84</v>
      </c>
      <c r="C2268" s="15" t="n">
        <v>1.0000000000000007</v>
      </c>
      <c r="D2268" s="15" t="n">
        <v>1.0000000000000007</v>
      </c>
      <c r="E2268" s="15" t="n">
        <v>1.0000000000000007</v>
      </c>
      <c r="F2268" s="15" t="n">
        <v>0.9999999999999954</v>
      </c>
      <c r="G2268" s="15" t="n">
        <v>0.999999999999997</v>
      </c>
    </row>
    <row r="2269">
      <c r="B2269" s="8" t="s">
        <v>85</v>
      </c>
      <c r="C2269" s="19" t="n">
        <v>1.0000000000000002</v>
      </c>
      <c r="D2269" s="19" t="n">
        <v>0.9999999999999994</v>
      </c>
      <c r="E2269" s="19" t="n">
        <v>1.0000000000000007</v>
      </c>
      <c r="F2269" s="19" t="n">
        <v>1.0000000000000004</v>
      </c>
      <c r="G2269" s="19" t="n">
        <v>0.9999999999999997</v>
      </c>
    </row>
    <row r="2270">
      <c r="B2270" s="8" t="s">
        <v>86</v>
      </c>
      <c r="C2270" s="15" t="n">
        <v>0.9999999999999994</v>
      </c>
      <c r="D2270" s="15" t="n">
        <v>0.9999999999999998</v>
      </c>
      <c r="E2270" s="15" t="n">
        <v>1.0</v>
      </c>
      <c r="F2270" s="15" t="n">
        <v>1.0</v>
      </c>
      <c r="G2270" s="15" t="n">
        <v>1.0</v>
      </c>
    </row>
    <row r="2271">
      <c r="B2271" s="8" t="s">
        <v>87</v>
      </c>
      <c r="C2271" s="19" t="n">
        <v>1.0</v>
      </c>
      <c r="D2271" s="19" t="n">
        <v>1.0</v>
      </c>
      <c r="E2271" s="19" t="n">
        <v>0.9999999999999989</v>
      </c>
      <c r="F2271" s="19" t="n">
        <v>1.0000000000000004</v>
      </c>
      <c r="G2271" s="19" t="n">
        <v>1.0000000000000007</v>
      </c>
    </row>
    <row r="2272">
      <c r="B2272" s="8" t="s">
        <v>88</v>
      </c>
      <c r="C2272" s="15" t="n">
        <v>0.9999999999999997</v>
      </c>
      <c r="D2272" s="15" t="n">
        <v>1.0</v>
      </c>
      <c r="E2272" s="15" t="n">
        <v>0.9999999999999997</v>
      </c>
      <c r="F2272" s="15" t="n">
        <v>1.0</v>
      </c>
      <c r="G2272" s="15" t="n">
        <v>1.0000000000000002</v>
      </c>
    </row>
    <row r="2273">
      <c r="B2273" s="8" t="s">
        <v>89</v>
      </c>
      <c r="C2273" s="19" t="n">
        <v>1.0000000000000007</v>
      </c>
      <c r="D2273" s="19" t="n">
        <v>0.9999999999999998</v>
      </c>
      <c r="E2273" s="19" t="n">
        <v>1.0</v>
      </c>
      <c r="F2273" s="19" t="n">
        <v>1.0</v>
      </c>
      <c r="G2273" s="19" t="n">
        <v>0.9999999999999994</v>
      </c>
    </row>
    <row r="2274">
      <c r="B2274" s="8" t="s">
        <v>90</v>
      </c>
      <c r="C2274" s="15" t="n">
        <v>0.9999999999999998</v>
      </c>
      <c r="D2274" s="15" t="n">
        <v>1.0000000000000002</v>
      </c>
      <c r="E2274" s="15" t="n">
        <v>1.0000000000000004</v>
      </c>
      <c r="F2274" s="15" t="n">
        <v>0.9999999999999994</v>
      </c>
      <c r="G2274" s="15" t="n">
        <v>1.0000000000000002</v>
      </c>
    </row>
    <row r="2275">
      <c r="B2275" s="8" t="s">
        <v>91</v>
      </c>
      <c r="C2275" s="19" t="n">
        <v>1.0000000000000004</v>
      </c>
      <c r="D2275" s="19" t="n">
        <v>0.9999999999999997</v>
      </c>
      <c r="E2275" s="19" t="n">
        <v>1.0000000000000002</v>
      </c>
      <c r="F2275" s="19" t="n">
        <v>1.0</v>
      </c>
      <c r="G2275" s="19" t="n">
        <v>1.0000000000000016</v>
      </c>
    </row>
    <row r="2276">
      <c r="B2276" s="8" t="s">
        <v>92</v>
      </c>
      <c r="C2276" s="15" t="n">
        <v>1.0000000000000002</v>
      </c>
      <c r="D2276" s="15" t="n">
        <v>0.9999999999999997</v>
      </c>
      <c r="E2276" s="15" t="n">
        <v>1.000000000000001</v>
      </c>
      <c r="F2276" s="15" t="n">
        <v>1.0</v>
      </c>
      <c r="G2276" s="15" t="n">
        <v>1.0</v>
      </c>
    </row>
    <row r="2277">
      <c r="B2277" s="8" t="s">
        <v>93</v>
      </c>
      <c r="C2277" s="19" t="n">
        <v>1.0</v>
      </c>
      <c r="D2277" s="19" t="n">
        <v>0.9999999999999997</v>
      </c>
      <c r="E2277" s="19" t="n">
        <v>0.9999999999999997</v>
      </c>
      <c r="F2277" s="19" t="n">
        <v>1.0</v>
      </c>
      <c r="G2277" s="19" t="n">
        <v>1.0000000000000004</v>
      </c>
    </row>
    <row r="2278">
      <c r="B2278" s="8" t="s">
        <v>94</v>
      </c>
      <c r="C2278" s="15" t="n">
        <v>1.0000000000000002</v>
      </c>
      <c r="D2278" s="15" t="n">
        <v>1.0</v>
      </c>
      <c r="E2278" s="15" t="n">
        <v>1.0000000000000007</v>
      </c>
      <c r="F2278" s="15" t="n">
        <v>1.0000000000000002</v>
      </c>
      <c r="G2278" s="15" t="n">
        <v>0.9999999999999989</v>
      </c>
    </row>
    <row r="2279">
      <c r="B2279" s="8" t="s">
        <v>95</v>
      </c>
      <c r="C2279" s="19" t="n">
        <v>0.9999999999999992</v>
      </c>
      <c r="D2279" s="19" t="n">
        <v>1.0000000000000004</v>
      </c>
      <c r="E2279" s="19" t="n">
        <v>1.0000000000000002</v>
      </c>
      <c r="F2279" s="19" t="n">
        <v>1.0000000000000004</v>
      </c>
      <c r="G2279" s="19" t="n">
        <v>0.9999999999999998</v>
      </c>
    </row>
    <row r="2280">
      <c r="B2280" s="8" t="s">
        <v>96</v>
      </c>
      <c r="C2280" s="15" t="n">
        <v>0.9999999999999997</v>
      </c>
      <c r="D2280" s="15" t="n">
        <v>1.0000000000000002</v>
      </c>
      <c r="E2280" s="15" t="n">
        <v>0.9999999999999994</v>
      </c>
      <c r="F2280" s="15" t="n">
        <v>1.0000000000000004</v>
      </c>
      <c r="G2280" s="15" t="n">
        <v>0.9999999999999998</v>
      </c>
    </row>
    <row r="2281">
      <c r="B2281" s="8" t="s">
        <v>97</v>
      </c>
      <c r="C2281" s="19" t="n">
        <v>1.0</v>
      </c>
      <c r="D2281" s="19" t="n">
        <v>1.0000000000000007</v>
      </c>
      <c r="E2281" s="19" t="n">
        <v>0.9999999999999994</v>
      </c>
      <c r="F2281" s="19" t="n">
        <v>1.0000000000000007</v>
      </c>
      <c r="G2281" s="19" t="n">
        <v>1.0000000000000004</v>
      </c>
    </row>
    <row r="2282">
      <c r="B2282" s="8" t="s">
        <v>98</v>
      </c>
      <c r="C2282" s="15" t="n">
        <v>1.000000000000003</v>
      </c>
      <c r="D2282" s="15" t="n">
        <v>1.0000000000000004</v>
      </c>
      <c r="E2282" s="15" t="n">
        <v>1.0</v>
      </c>
      <c r="F2282" s="15" t="n">
        <v>1.000000000000015</v>
      </c>
      <c r="G2282" s="15" t="n">
        <v>0.9999999999999939</v>
      </c>
    </row>
    <row r="2283">
      <c r="B2283" s="8" t="s">
        <v>99</v>
      </c>
      <c r="C2283" s="19" t="n">
        <v>1.0000000000000007</v>
      </c>
      <c r="D2283" s="19" t="n">
        <v>0.9999999999999997</v>
      </c>
      <c r="E2283" s="19" t="n">
        <v>1.0000000000000013</v>
      </c>
      <c r="F2283" s="19" t="n">
        <v>0.9999999999999992</v>
      </c>
      <c r="G2283" s="19" t="n">
        <v>0.9999999999999998</v>
      </c>
    </row>
    <row r="2284">
      <c r="B2284" s="8" t="s">
        <v>100</v>
      </c>
      <c r="C2284" s="15" t="n">
        <v>1.0000000000000002</v>
      </c>
      <c r="D2284" s="15" t="n">
        <v>0.9999999999999997</v>
      </c>
      <c r="E2284" s="15" t="n">
        <v>1.000000000000001</v>
      </c>
      <c r="F2284" s="15" t="n">
        <v>0.9999999999999998</v>
      </c>
      <c r="G2284" s="15" t="n">
        <v>1.0000000000000002</v>
      </c>
    </row>
    <row r="2285">
      <c r="B2285" s="8" t="s">
        <v>101</v>
      </c>
      <c r="C2285" s="19" t="n">
        <v>0.9999999999999994</v>
      </c>
      <c r="D2285" s="19" t="n">
        <v>1.0000000000000007</v>
      </c>
      <c r="E2285" s="19" t="n">
        <v>1.0000000000000002</v>
      </c>
      <c r="F2285" s="19" t="n">
        <v>1.0</v>
      </c>
      <c r="G2285" s="19" t="n">
        <v>0.9999999999999994</v>
      </c>
    </row>
    <row r="2286">
      <c r="B2286" s="8" t="s">
        <v>102</v>
      </c>
      <c r="C2286" s="15" t="n">
        <v>1.0000000000000004</v>
      </c>
      <c r="D2286" s="15" t="n">
        <v>1.0</v>
      </c>
      <c r="E2286" s="15" t="n">
        <v>1.0</v>
      </c>
      <c r="F2286" s="15" t="n">
        <v>0.9999999999999997</v>
      </c>
      <c r="G2286" s="15" t="n">
        <v>1.0</v>
      </c>
    </row>
    <row r="2287">
      <c r="B2287" s="8" t="s">
        <v>103</v>
      </c>
      <c r="C2287" s="19" t="n">
        <v>1.0000000000000002</v>
      </c>
      <c r="D2287" s="19" t="n">
        <v>0.9999999999999998</v>
      </c>
      <c r="E2287" s="19" t="n">
        <v>1.0000000000000009</v>
      </c>
      <c r="F2287" s="19" t="n">
        <v>1.0000000000000004</v>
      </c>
      <c r="G2287" s="19" t="n">
        <v>1.0000000000000007</v>
      </c>
    </row>
    <row r="2288">
      <c r="B2288" s="8" t="s">
        <v>104</v>
      </c>
      <c r="C2288" s="15" t="n">
        <v>0.9999999999999997</v>
      </c>
      <c r="D2288" s="15" t="n">
        <v>1.0000000000000002</v>
      </c>
      <c r="E2288" s="15" t="n">
        <v>1.0000000000000016</v>
      </c>
      <c r="F2288" s="15" t="n">
        <v>0.9999999999999998</v>
      </c>
      <c r="G2288" s="15" t="n">
        <v>0.9999999999999997</v>
      </c>
    </row>
    <row r="2289">
      <c r="B2289" s="8" t="s">
        <v>105</v>
      </c>
      <c r="C2289" s="19" t="n">
        <v>1.0000000000000007</v>
      </c>
      <c r="D2289" s="19" t="n">
        <v>1.0000000000000004</v>
      </c>
      <c r="E2289" s="19" t="n">
        <v>0.9999999999999997</v>
      </c>
      <c r="F2289" s="19" t="n">
        <v>1.0</v>
      </c>
      <c r="G2289" s="19" t="n">
        <v>1.0</v>
      </c>
    </row>
    <row r="2290">
      <c r="B2290" s="8" t="s">
        <v>106</v>
      </c>
      <c r="C2290" s="15" t="n">
        <v>0.9999999999999998</v>
      </c>
      <c r="D2290" s="15" t="n">
        <v>1.0000000000000009</v>
      </c>
      <c r="E2290" s="15" t="n">
        <v>0.9999999999999998</v>
      </c>
      <c r="F2290" s="15" t="n">
        <v>1.0000000000000007</v>
      </c>
      <c r="G2290" s="15" t="n">
        <v>1.0000000000000004</v>
      </c>
    </row>
    <row r="2291">
      <c r="B2291" s="8" t="s">
        <v>107</v>
      </c>
      <c r="C2291" s="19" t="n">
        <v>1.0</v>
      </c>
      <c r="D2291" s="19" t="n">
        <v>0.9999999999999983</v>
      </c>
      <c r="E2291" s="19" t="n">
        <v>0.9999999999999997</v>
      </c>
      <c r="F2291" s="19" t="n">
        <v>1.0</v>
      </c>
      <c r="G2291" s="19" t="n">
        <v>1.0</v>
      </c>
    </row>
    <row r="2292">
      <c r="B2292" s="8" t="s">
        <v>108</v>
      </c>
      <c r="C2292" s="15" t="n">
        <v>0.9999999999999998</v>
      </c>
      <c r="D2292" s="15" t="n">
        <v>1.0000000000000002</v>
      </c>
      <c r="E2292" s="15" t="n">
        <v>0.9999999999999998</v>
      </c>
      <c r="F2292" s="15" t="n">
        <v>0.9999999999999994</v>
      </c>
      <c r="G2292" s="15" t="n">
        <v>1.0000000000000002</v>
      </c>
    </row>
    <row r="2293">
      <c r="B2293" s="8" t="s">
        <v>109</v>
      </c>
      <c r="C2293" s="19" t="n">
        <v>1.0000000000000004</v>
      </c>
      <c r="D2293" s="19" t="n">
        <v>0.9999999999999997</v>
      </c>
      <c r="E2293" s="19" t="n">
        <v>1.0000000000000004</v>
      </c>
      <c r="F2293" s="19" t="n">
        <v>0.9999999999999992</v>
      </c>
      <c r="G2293" s="19" t="n">
        <v>0.9999999999999989</v>
      </c>
    </row>
    <row r="2294">
      <c r="B2294" s="8" t="s">
        <v>110</v>
      </c>
      <c r="C2294" s="15" t="n">
        <v>1.0000000000000007</v>
      </c>
      <c r="D2294" s="15" t="n">
        <v>1.0000000000000007</v>
      </c>
      <c r="E2294" s="15" t="n">
        <v>1.0</v>
      </c>
      <c r="F2294" s="15" t="n">
        <v>1.0</v>
      </c>
      <c r="G2294" s="15" t="n">
        <v>0.9999999999999997</v>
      </c>
    </row>
    <row r="2295">
      <c r="B2295" s="8" t="s">
        <v>111</v>
      </c>
      <c r="C2295" s="19" t="n">
        <v>1.0000000000000007</v>
      </c>
      <c r="D2295" s="19" t="n">
        <v>1.0000000000000002</v>
      </c>
      <c r="E2295" s="19" t="n">
        <v>0.9999999999999998</v>
      </c>
      <c r="F2295" s="19" t="n">
        <v>0.9999999999999998</v>
      </c>
      <c r="G2295" s="19" t="n">
        <v>1.0000000000000004</v>
      </c>
    </row>
    <row r="2296">
      <c r="B2296" s="8" t="s">
        <v>112</v>
      </c>
      <c r="C2296" s="15" t="n">
        <v>0.9999999999999994</v>
      </c>
      <c r="D2296" s="15" t="n">
        <v>0.9999999999999998</v>
      </c>
      <c r="E2296" s="15" t="n">
        <v>1.0000000000000002</v>
      </c>
      <c r="F2296" s="15" t="n">
        <v>0.9999999999999994</v>
      </c>
      <c r="G2296" s="15" t="n">
        <v>1.0000000000000004</v>
      </c>
    </row>
    <row r="2297">
      <c r="B2297" s="8" t="s">
        <v>113</v>
      </c>
      <c r="C2297" s="19" t="n">
        <v>0.9999999999999998</v>
      </c>
      <c r="D2297" s="19" t="n">
        <v>0.9999999999999997</v>
      </c>
      <c r="E2297" s="19" t="n">
        <v>1.0</v>
      </c>
      <c r="F2297" s="19" t="n">
        <v>0.9999999999999994</v>
      </c>
      <c r="G2297" s="19" t="n">
        <v>0.9999999999999998</v>
      </c>
    </row>
    <row r="2298">
      <c r="B2298" s="8" t="s">
        <v>114</v>
      </c>
      <c r="C2298" s="15" t="n">
        <v>1.0</v>
      </c>
      <c r="D2298" s="15" t="n">
        <v>0.9999999999999992</v>
      </c>
      <c r="E2298" s="15" t="n">
        <v>1.0000000000000004</v>
      </c>
      <c r="F2298" s="15" t="n">
        <v>0.9999999999999998</v>
      </c>
      <c r="G2298" s="15" t="n">
        <v>1.0</v>
      </c>
    </row>
    <row r="2299">
      <c r="B2299" s="8" t="s">
        <v>115</v>
      </c>
      <c r="C2299" s="19" t="n">
        <v>0.9999999999999994</v>
      </c>
      <c r="D2299" s="19" t="n">
        <v>1.0000000000000004</v>
      </c>
      <c r="E2299" s="19" t="n">
        <v>1.0000000000000004</v>
      </c>
      <c r="F2299" s="19" t="n">
        <v>0.9999999999999998</v>
      </c>
      <c r="G2299" s="19" t="n">
        <v>1.0000000000000007</v>
      </c>
    </row>
    <row r="2300">
      <c r="B2300" s="8" t="s">
        <v>116</v>
      </c>
      <c r="C2300" s="15" t="n">
        <v>1.000000000000006</v>
      </c>
      <c r="D2300" s="15" t="n">
        <v>0.999999999999997</v>
      </c>
      <c r="E2300" s="15" t="n">
        <v>0.9999999999999994</v>
      </c>
      <c r="F2300" s="15" t="n">
        <v>0.9999999999999992</v>
      </c>
      <c r="G2300" s="15" t="n">
        <v>0.9999999999999992</v>
      </c>
    </row>
    <row r="2301">
      <c r="B2301" s="8" t="s">
        <v>117</v>
      </c>
      <c r="C2301" s="19" t="n">
        <v>0.9999999999999994</v>
      </c>
      <c r="D2301" s="19" t="n">
        <v>0.9999999999999992</v>
      </c>
      <c r="E2301" s="19" t="n">
        <v>1.0000000000000016</v>
      </c>
      <c r="F2301" s="19" t="n">
        <v>1.0000000000000004</v>
      </c>
      <c r="G2301" s="19" t="n">
        <v>1.0000000000000002</v>
      </c>
    </row>
    <row r="2302">
      <c r="B2302" s="8" t="s">
        <v>118</v>
      </c>
      <c r="C2302" s="15" t="n">
        <v>1.0</v>
      </c>
      <c r="D2302" s="15" t="n">
        <v>1.0</v>
      </c>
      <c r="E2302" s="15" t="n">
        <v>0.9999999999999997</v>
      </c>
      <c r="F2302" s="15" t="n">
        <v>1.0000000000000002</v>
      </c>
      <c r="G2302" s="15" t="n">
        <v>1.0000000000000007</v>
      </c>
    </row>
    <row r="2303">
      <c r="B2303" s="8" t="s">
        <v>119</v>
      </c>
      <c r="C2303" s="19" t="n">
        <v>0.9999999999999998</v>
      </c>
      <c r="D2303" s="19" t="n">
        <v>0.9999999999999998</v>
      </c>
      <c r="E2303" s="19" t="n">
        <v>1.0</v>
      </c>
      <c r="F2303" s="19" t="n">
        <v>1.0</v>
      </c>
      <c r="G2303" s="19" t="n">
        <v>1.0</v>
      </c>
    </row>
    <row r="2304">
      <c r="B2304" s="8" t="s">
        <v>120</v>
      </c>
      <c r="C2304" s="15" t="n">
        <v>0.9999999999999997</v>
      </c>
      <c r="D2304" s="15" t="n">
        <v>0.9999999999999992</v>
      </c>
      <c r="E2304" s="15" t="n">
        <v>1.0000000000000007</v>
      </c>
      <c r="F2304" s="15" t="n">
        <v>1.0</v>
      </c>
      <c r="G2304" s="15" t="n">
        <v>1.0</v>
      </c>
    </row>
    <row r="2305">
      <c r="B2305" s="8" t="s">
        <v>121</v>
      </c>
      <c r="C2305" s="19" t="n">
        <v>0.9999999999999997</v>
      </c>
      <c r="D2305" s="19" t="n">
        <v>1.0</v>
      </c>
      <c r="E2305" s="19" t="n">
        <v>0.9999999999999998</v>
      </c>
      <c r="F2305" s="19" t="n">
        <v>1.0</v>
      </c>
      <c r="G2305" s="19" t="n">
        <v>1.0000000000000004</v>
      </c>
    </row>
    <row r="2306">
      <c r="B2306" s="8" t="s">
        <v>122</v>
      </c>
      <c r="C2306" s="15" t="n">
        <v>1.0</v>
      </c>
      <c r="D2306" s="15" t="n">
        <v>1.0000000000000009</v>
      </c>
      <c r="E2306" s="15" t="n">
        <v>1.0000000000000004</v>
      </c>
      <c r="F2306" s="15" t="n">
        <v>0.9999999999999997</v>
      </c>
      <c r="G2306" s="15" t="n">
        <v>1.0</v>
      </c>
    </row>
    <row r="2307">
      <c r="B2307" s="8" t="s">
        <v>123</v>
      </c>
      <c r="C2307" s="19" t="n">
        <v>0.9999999999999998</v>
      </c>
      <c r="D2307" s="19" t="n">
        <v>1.0</v>
      </c>
      <c r="E2307" s="19" t="n">
        <v>0.9999999999999992</v>
      </c>
      <c r="F2307" s="19" t="n">
        <v>0.9999999999999997</v>
      </c>
      <c r="G2307" s="19" t="n">
        <v>0.9999999999999997</v>
      </c>
    </row>
    <row r="2308">
      <c r="B2308" s="8" t="s">
        <v>124</v>
      </c>
      <c r="C2308" s="15" t="n">
        <v>1.0</v>
      </c>
      <c r="D2308" s="15" t="n">
        <v>1.0</v>
      </c>
      <c r="E2308" s="15" t="n">
        <v>1.0000000000000002</v>
      </c>
      <c r="F2308" s="15" t="n">
        <v>1.0000000000000004</v>
      </c>
      <c r="G2308" s="15" t="n">
        <v>0.9999999999999994</v>
      </c>
    </row>
    <row r="2309">
      <c r="B2309" s="8" t="s">
        <v>125</v>
      </c>
      <c r="C2309" s="19" t="n">
        <v>0.9999999999999992</v>
      </c>
      <c r="D2309" s="19" t="n">
        <v>1.0000000000000002</v>
      </c>
      <c r="E2309" s="19" t="n">
        <v>1.0</v>
      </c>
      <c r="F2309" s="19" t="n">
        <v>1.0000000000000002</v>
      </c>
      <c r="G2309" s="19" t="n">
        <v>1.0000000000000004</v>
      </c>
    </row>
    <row r="2310">
      <c r="B2310" s="8" t="s">
        <v>126</v>
      </c>
      <c r="C2310" s="15" t="n">
        <v>0.9999999999999997</v>
      </c>
      <c r="D2310" s="15" t="n">
        <v>1.0000000000000004</v>
      </c>
      <c r="E2310" s="15" t="n">
        <v>1.0</v>
      </c>
      <c r="F2310" s="15" t="n">
        <v>1.0000000000000016</v>
      </c>
      <c r="G2310" s="15" t="n">
        <v>1.000000000000003</v>
      </c>
    </row>
    <row r="2311">
      <c r="B2311" s="8" t="s">
        <v>127</v>
      </c>
      <c r="C2311" s="19" t="n">
        <v>0.9999999999999984</v>
      </c>
      <c r="D2311" s="19" t="n">
        <v>1.0</v>
      </c>
      <c r="E2311" s="19" t="n">
        <v>1.0000000000000002</v>
      </c>
      <c r="F2311" s="19" t="n">
        <v>1.0000000000000007</v>
      </c>
      <c r="G2311" s="19" t="n">
        <v>1.000000000000001</v>
      </c>
    </row>
    <row r="2312">
      <c r="B2312" s="8" t="s">
        <v>128</v>
      </c>
      <c r="C2312" s="15" t="n">
        <v>0.9999999999999998</v>
      </c>
      <c r="D2312" s="15" t="n">
        <v>1.0</v>
      </c>
      <c r="E2312" s="15" t="n">
        <v>1.0000000000000002</v>
      </c>
      <c r="F2312" s="15" t="n">
        <v>1.0000000000000002</v>
      </c>
      <c r="G2312" s="15" t="n">
        <v>1.0000000000000007</v>
      </c>
    </row>
    <row r="2313">
      <c r="B2313" s="8" t="s">
        <v>129</v>
      </c>
      <c r="C2313" s="19" t="n">
        <v>1.0000000000000002</v>
      </c>
      <c r="D2313" s="19" t="n">
        <v>1.0000000000000004</v>
      </c>
      <c r="E2313" s="19" t="n">
        <v>0.9999999999999997</v>
      </c>
      <c r="F2313" s="19" t="n">
        <v>1.0000000000000002</v>
      </c>
      <c r="G2313" s="19" t="n">
        <v>1.0</v>
      </c>
    </row>
    <row r="2314">
      <c r="B2314" s="8" t="s">
        <v>130</v>
      </c>
      <c r="C2314" s="15" t="n">
        <v>0.9999999999999998</v>
      </c>
      <c r="D2314" s="15" t="n">
        <v>1.0</v>
      </c>
      <c r="E2314" s="15" t="n">
        <v>1.0000000000000002</v>
      </c>
      <c r="F2314" s="15" t="n">
        <v>0.9999999999999992</v>
      </c>
      <c r="G2314" s="15" t="n">
        <v>0.9999999999999989</v>
      </c>
    </row>
    <row r="2315">
      <c r="B2315" s="8" t="s">
        <v>131</v>
      </c>
      <c r="C2315" s="19" t="n">
        <v>1.0</v>
      </c>
      <c r="D2315" s="19" t="n">
        <v>1.0</v>
      </c>
      <c r="E2315" s="19" t="n">
        <v>1.0000000000000007</v>
      </c>
      <c r="F2315" s="19" t="n">
        <v>1.0</v>
      </c>
      <c r="G2315" s="19" t="n">
        <v>0.9999999999999997</v>
      </c>
    </row>
    <row r="2316">
      <c r="B2316" s="8" t="s">
        <v>132</v>
      </c>
      <c r="C2316" s="15" t="n">
        <v>1.0000000000000002</v>
      </c>
      <c r="D2316" s="15" t="n">
        <v>1.0</v>
      </c>
      <c r="E2316" s="15" t="n">
        <v>0.9999999999999998</v>
      </c>
      <c r="F2316" s="15" t="n">
        <v>1.0</v>
      </c>
      <c r="G2316" s="15" t="n">
        <v>1.0000000000000002</v>
      </c>
    </row>
    <row r="2317">
      <c r="B2317" s="8" t="s">
        <v>133</v>
      </c>
      <c r="C2317" s="19" t="n">
        <v>0.9999999999999998</v>
      </c>
      <c r="D2317" s="19" t="n">
        <v>1.0000000000000004</v>
      </c>
      <c r="E2317" s="19" t="n">
        <v>1.000000000000006</v>
      </c>
      <c r="F2317" s="19" t="n">
        <v>1.0000000000000004</v>
      </c>
      <c r="G2317" s="19" t="n">
        <v>1.0000000000000004</v>
      </c>
    </row>
    <row r="2318">
      <c r="B2318" s="8" t="s">
        <v>134</v>
      </c>
      <c r="C2318" s="15" t="n">
        <v>1.0</v>
      </c>
      <c r="D2318" s="15" t="n">
        <v>1.0</v>
      </c>
      <c r="E2318" s="15" t="n">
        <v>1.0000000000000002</v>
      </c>
      <c r="F2318" s="15" t="n">
        <v>0.9999999999999997</v>
      </c>
      <c r="G2318" s="15" t="n">
        <v>0.9999999999999998</v>
      </c>
    </row>
    <row r="2319">
      <c r="B2319" s="8" t="s">
        <v>135</v>
      </c>
      <c r="C2319" s="19" t="n">
        <v>1.0000000000000002</v>
      </c>
      <c r="D2319" s="19" t="n">
        <v>0.9999999999999998</v>
      </c>
      <c r="E2319" s="19" t="n">
        <v>0.9999999999999992</v>
      </c>
      <c r="F2319" s="19" t="n">
        <v>1.0000000000000007</v>
      </c>
      <c r="G2319" s="19" t="n">
        <v>0.9999999999999998</v>
      </c>
    </row>
    <row r="2320">
      <c r="B2320" s="8" t="s">
        <v>136</v>
      </c>
      <c r="C2320" s="15" t="n">
        <v>1.0000000000000004</v>
      </c>
      <c r="D2320" s="15" t="n">
        <v>1.0</v>
      </c>
      <c r="E2320" s="15" t="n">
        <v>0.9999999999999984</v>
      </c>
      <c r="F2320" s="15" t="n">
        <v>1.0</v>
      </c>
      <c r="G2320" s="15" t="n">
        <v>0.9999999999999994</v>
      </c>
    </row>
    <row r="2321">
      <c r="B2321" s="8" t="s">
        <v>137</v>
      </c>
      <c r="C2321" s="19" t="n">
        <v>1.0</v>
      </c>
      <c r="D2321" s="19" t="n">
        <v>0.9999999999999997</v>
      </c>
      <c r="E2321" s="19" t="n">
        <v>0.9999999999999997</v>
      </c>
      <c r="F2321" s="19" t="n">
        <v>1.0</v>
      </c>
      <c r="G2321" s="19" t="n">
        <v>0.9999999999999997</v>
      </c>
    </row>
    <row r="2322">
      <c r="B2322" s="8" t="s">
        <v>138</v>
      </c>
      <c r="C2322" s="15" t="n">
        <v>1.0</v>
      </c>
      <c r="D2322" s="15" t="n">
        <v>1.0</v>
      </c>
      <c r="E2322" s="15" t="n">
        <v>0.9999999999999997</v>
      </c>
      <c r="F2322" s="15" t="n">
        <v>0.9999999999999998</v>
      </c>
      <c r="G2322" s="15" t="n">
        <v>0.9999999999999998</v>
      </c>
    </row>
    <row r="2323">
      <c r="B2323" s="8" t="s">
        <v>139</v>
      </c>
      <c r="C2323" s="19" t="n">
        <v>1.0000000000000007</v>
      </c>
      <c r="D2323" s="19" t="n">
        <v>1.0</v>
      </c>
      <c r="E2323" s="19" t="n">
        <v>0.9999999999999998</v>
      </c>
      <c r="F2323" s="19" t="n">
        <v>0.9999999999999992</v>
      </c>
      <c r="G2323" s="19" t="n">
        <v>1.0000000000000002</v>
      </c>
    </row>
    <row r="2324">
      <c r="B2324" s="8" t="s">
        <v>140</v>
      </c>
      <c r="C2324" s="15" t="n">
        <v>0.9999999999999997</v>
      </c>
      <c r="D2324" s="15" t="n">
        <v>1.0</v>
      </c>
      <c r="E2324" s="15" t="n">
        <v>1.0000000000000122</v>
      </c>
      <c r="F2324" s="15" t="n">
        <v>0.9999999999999998</v>
      </c>
      <c r="G2324" s="15" t="n">
        <v>0.9999999999999998</v>
      </c>
    </row>
    <row r="2325">
      <c r="B2325" s="8" t="s">
        <v>141</v>
      </c>
      <c r="C2325" s="19" t="n">
        <v>1.0000000000000002</v>
      </c>
      <c r="D2325" s="19" t="n">
        <v>1.0000000000000007</v>
      </c>
      <c r="E2325" s="19" t="n">
        <v>0.9999999999999994</v>
      </c>
      <c r="F2325" s="19" t="n">
        <v>1.0000000000000007</v>
      </c>
      <c r="G2325" s="19" t="n">
        <v>1.0</v>
      </c>
    </row>
    <row r="2326">
      <c r="B2326" s="8" t="s">
        <v>142</v>
      </c>
      <c r="C2326" s="15" t="n">
        <v>0.9999999999999998</v>
      </c>
      <c r="D2326" s="15" t="n">
        <v>1.000000000000001</v>
      </c>
      <c r="E2326" s="15" t="n">
        <v>1.0000000000000002</v>
      </c>
      <c r="F2326" s="15" t="n">
        <v>0.9999999999999998</v>
      </c>
      <c r="G2326" s="15" t="n">
        <v>0.9999999999999997</v>
      </c>
    </row>
    <row r="2327">
      <c r="B2327" s="8" t="s">
        <v>143</v>
      </c>
      <c r="C2327" s="19" t="n">
        <v>0.9999999999999998</v>
      </c>
      <c r="D2327" s="19" t="n">
        <v>1.0000000000000004</v>
      </c>
      <c r="E2327" s="19" t="n">
        <v>1.0000000000000002</v>
      </c>
      <c r="F2327" s="19" t="n">
        <v>1.0000000000000002</v>
      </c>
      <c r="G2327" s="19" t="n">
        <v>0.9999999999999997</v>
      </c>
    </row>
    <row r="2328">
      <c r="B2328" s="8" t="s">
        <v>144</v>
      </c>
      <c r="C2328" s="15" t="n">
        <v>1.0</v>
      </c>
      <c r="D2328" s="15" t="n">
        <v>0.9999999999999818</v>
      </c>
      <c r="E2328" s="15" t="n">
        <v>0.9999999999999998</v>
      </c>
      <c r="F2328" s="15" t="n">
        <v>1.0000000000000007</v>
      </c>
      <c r="G2328" s="15" t="n">
        <v>1.0</v>
      </c>
    </row>
    <row r="2329">
      <c r="B2329" s="8" t="s">
        <v>145</v>
      </c>
      <c r="C2329" s="19" t="n">
        <v>1.0000000000000004</v>
      </c>
      <c r="D2329" s="19" t="n">
        <v>0.9999999999999998</v>
      </c>
      <c r="E2329" s="19" t="n">
        <v>0.9999999999999997</v>
      </c>
      <c r="F2329" s="19" t="n">
        <v>0.9999999999999997</v>
      </c>
      <c r="G2329" s="19" t="n">
        <v>0.9999999999999994</v>
      </c>
    </row>
    <row r="2330">
      <c r="B2330" s="8" t="s">
        <v>146</v>
      </c>
      <c r="C2330" s="15" t="n">
        <v>0.9999999999999997</v>
      </c>
      <c r="D2330" s="15" t="n">
        <v>1.0000000000000002</v>
      </c>
      <c r="E2330" s="15" t="n">
        <v>1.0000000000000002</v>
      </c>
      <c r="F2330" s="15" t="n">
        <v>1.0</v>
      </c>
      <c r="G2330" s="15" t="n">
        <v>0.9999999999999992</v>
      </c>
    </row>
    <row r="2331">
      <c r="B2331" s="8" t="s">
        <v>147</v>
      </c>
      <c r="C2331" s="19" t="n">
        <v>0.9999999999999998</v>
      </c>
      <c r="D2331" s="19" t="n">
        <v>0.9999999999999998</v>
      </c>
      <c r="E2331" s="19" t="n">
        <v>1.0000000000000002</v>
      </c>
      <c r="F2331" s="19" t="n">
        <v>1.0000000000000004</v>
      </c>
      <c r="G2331" s="19" t="n">
        <v>0.9999999999999997</v>
      </c>
    </row>
    <row r="2332">
      <c r="B2332" s="8" t="s">
        <v>148</v>
      </c>
      <c r="C2332" s="15" t="n">
        <v>1.0000000000000007</v>
      </c>
      <c r="D2332" s="15" t="n">
        <v>1.0000000000000002</v>
      </c>
      <c r="E2332" s="15" t="n">
        <v>0.9999999999999997</v>
      </c>
      <c r="F2332" s="15" t="n">
        <v>1.0000000000000002</v>
      </c>
      <c r="G2332" s="15" t="n">
        <v>0.9999999999999992</v>
      </c>
    </row>
    <row r="2333">
      <c r="B2333" s="8" t="s">
        <v>149</v>
      </c>
      <c r="C2333" s="19" t="n">
        <v>1.0000000000000007</v>
      </c>
      <c r="D2333" s="19" t="n">
        <v>0.9999999999999992</v>
      </c>
      <c r="E2333" s="19" t="n">
        <v>0.9999999999999992</v>
      </c>
      <c r="F2333" s="19" t="n">
        <v>0.9999999999999939</v>
      </c>
      <c r="G2333" s="19" t="n">
        <v>0.9999999999999909</v>
      </c>
    </row>
    <row r="2334">
      <c r="B2334" s="8" t="s">
        <v>150</v>
      </c>
      <c r="C2334" s="15" t="n">
        <v>0.999999999999999</v>
      </c>
      <c r="D2334" s="15" t="n">
        <v>1.0000000000000007</v>
      </c>
      <c r="E2334" s="15" t="n">
        <v>1.0</v>
      </c>
      <c r="F2334" s="15" t="n">
        <v>1.0</v>
      </c>
      <c r="G2334" s="15" t="n">
        <v>1.0</v>
      </c>
    </row>
    <row r="2335">
      <c r="B2335" s="8" t="s">
        <v>151</v>
      </c>
      <c r="C2335" s="19" t="n">
        <v>1.0</v>
      </c>
      <c r="D2335" s="19" t="n">
        <v>1.0000000000000007</v>
      </c>
      <c r="E2335" s="19" t="n">
        <v>0.9999999999999992</v>
      </c>
      <c r="F2335" s="19" t="n">
        <v>1.0000000000000004</v>
      </c>
      <c r="G2335" s="19" t="n">
        <v>1.0000000000000004</v>
      </c>
    </row>
    <row r="2336">
      <c r="B2336" s="8" t="s">
        <v>152</v>
      </c>
      <c r="C2336" s="15" t="n">
        <v>1.0000000000000004</v>
      </c>
      <c r="D2336" s="15" t="n">
        <v>1.0000000000000004</v>
      </c>
      <c r="E2336" s="15" t="n">
        <v>1.0000000000000002</v>
      </c>
      <c r="F2336" s="15" t="n">
        <v>1.0000000000000004</v>
      </c>
      <c r="G2336" s="15" t="n">
        <v>0.9999999999999994</v>
      </c>
    </row>
    <row r="2337">
      <c r="B2337" s="8" t="s">
        <v>153</v>
      </c>
      <c r="C2337" s="19" t="n">
        <v>0.999999999999999</v>
      </c>
      <c r="D2337" s="19" t="n">
        <v>1.0</v>
      </c>
      <c r="E2337" s="19" t="n">
        <v>1.0000000000000002</v>
      </c>
      <c r="F2337" s="19" t="n">
        <v>0.9999999999999998</v>
      </c>
      <c r="G2337" s="19" t="n">
        <v>1.0000000000000007</v>
      </c>
    </row>
    <row r="2338">
      <c r="B2338" s="8" t="s">
        <v>154</v>
      </c>
      <c r="C2338" s="15" t="n">
        <v>1.0</v>
      </c>
      <c r="D2338" s="15" t="n">
        <v>1.0</v>
      </c>
      <c r="E2338" s="15" t="n">
        <v>0.9999999999999994</v>
      </c>
      <c r="F2338" s="15" t="n">
        <v>1.0000000000000002</v>
      </c>
      <c r="G2338" s="15" t="n">
        <v>1.0000000000000002</v>
      </c>
    </row>
    <row r="2339">
      <c r="B2339" s="8" t="s">
        <v>155</v>
      </c>
      <c r="C2339" s="19" t="n">
        <v>1.0</v>
      </c>
      <c r="D2339" s="19" t="n">
        <v>1.0000000000000004</v>
      </c>
      <c r="E2339" s="19" t="n">
        <v>0.9999999999999998</v>
      </c>
      <c r="F2339" s="19" t="n">
        <v>1.0</v>
      </c>
      <c r="G2339" s="19" t="n">
        <v>1.0000000000000002</v>
      </c>
    </row>
    <row r="2340">
      <c r="B2340" s="8" t="s">
        <v>156</v>
      </c>
      <c r="C2340" s="15" t="n">
        <v>0.9999999999999998</v>
      </c>
      <c r="D2340" s="15" t="n">
        <v>0.9999999999999998</v>
      </c>
      <c r="E2340" s="15" t="n">
        <v>0.9999999999999997</v>
      </c>
      <c r="F2340" s="15" t="n">
        <v>0.9999999999999994</v>
      </c>
      <c r="G2340" s="15" t="n">
        <v>1.0</v>
      </c>
    </row>
    <row r="2341">
      <c r="B2341" s="8" t="s">
        <v>157</v>
      </c>
      <c r="C2341" s="19" t="n">
        <v>1.0</v>
      </c>
      <c r="D2341" s="19" t="n">
        <v>0.9999999999999998</v>
      </c>
      <c r="E2341" s="19" t="n">
        <v>1.0</v>
      </c>
      <c r="F2341" s="19" t="n">
        <v>1.0000000000000002</v>
      </c>
      <c r="G2341" s="19" t="n">
        <v>1.0</v>
      </c>
    </row>
    <row r="2342">
      <c r="B2342" s="8" t="s">
        <v>158</v>
      </c>
      <c r="C2342" s="15" t="n">
        <v>1.0000000000000007</v>
      </c>
      <c r="D2342" s="15" t="n">
        <v>0.9999999999999997</v>
      </c>
      <c r="E2342" s="15" t="n">
        <v>0.9999999999999987</v>
      </c>
      <c r="F2342" s="15" t="n">
        <v>1.0000000000000002</v>
      </c>
      <c r="G2342" s="15" t="n">
        <v>1.0000000000000007</v>
      </c>
    </row>
    <row r="2343">
      <c r="B2343" s="8" t="s">
        <v>159</v>
      </c>
      <c r="C2343" s="19" t="n">
        <v>1.0000000000000016</v>
      </c>
      <c r="D2343" s="19" t="n">
        <v>1.0000000000000075</v>
      </c>
      <c r="E2343" s="19" t="n">
        <v>0.9999999999999997</v>
      </c>
      <c r="F2343" s="19" t="n">
        <v>0.9999999999999992</v>
      </c>
      <c r="G2343" s="19" t="n">
        <v>0.9999999999999984</v>
      </c>
    </row>
    <row r="2344">
      <c r="B2344" s="8" t="s">
        <v>160</v>
      </c>
      <c r="C2344" s="15" t="n">
        <v>0.9999999999999998</v>
      </c>
      <c r="D2344" s="15" t="n">
        <v>1.0000000000000007</v>
      </c>
      <c r="E2344" s="15" t="n">
        <v>0.9999999999999989</v>
      </c>
      <c r="F2344" s="15" t="n">
        <v>1.0000000000000002</v>
      </c>
      <c r="G2344" s="15" t="n">
        <v>0.9999999999999989</v>
      </c>
    </row>
    <row r="2345">
      <c r="B2345" s="8" t="s">
        <v>161</v>
      </c>
      <c r="C2345" s="19" t="n">
        <v>0.9999999999999992</v>
      </c>
      <c r="D2345" s="19" t="n">
        <v>0.9999999999999997</v>
      </c>
      <c r="E2345" s="19" t="n">
        <v>1.0000000000000002</v>
      </c>
      <c r="F2345" s="19" t="n">
        <v>1.0000000000000002</v>
      </c>
      <c r="G2345" s="19" t="n">
        <v>1.0000000000000002</v>
      </c>
    </row>
    <row r="2346">
      <c r="B2346" s="8" t="s">
        <v>162</v>
      </c>
      <c r="C2346" s="15" t="n">
        <v>1.0000000000000007</v>
      </c>
      <c r="D2346" s="15" t="n">
        <v>1.0000000000000004</v>
      </c>
      <c r="E2346" s="15" t="n">
        <v>0.9999999999999932</v>
      </c>
      <c r="F2346" s="15" t="n">
        <v>1.0000000000000004</v>
      </c>
      <c r="G2346" s="15" t="n">
        <v>0.9999999999999998</v>
      </c>
    </row>
    <row r="2347">
      <c r="B2347" s="8" t="s">
        <v>163</v>
      </c>
      <c r="C2347" s="19" t="n">
        <v>0.9999999999999998</v>
      </c>
      <c r="D2347" s="19" t="n">
        <v>1.0</v>
      </c>
      <c r="E2347" s="19" t="n">
        <v>1.0</v>
      </c>
      <c r="F2347" s="19" t="n">
        <v>1.0000000000000004</v>
      </c>
      <c r="G2347" s="19" t="n">
        <v>1.0000000000000007</v>
      </c>
    </row>
    <row r="2348">
      <c r="B2348" s="8" t="s">
        <v>164</v>
      </c>
      <c r="C2348" s="15" t="n">
        <v>0.9999999999999992</v>
      </c>
      <c r="D2348" s="15" t="n">
        <v>1.0000000000000004</v>
      </c>
      <c r="E2348" s="15" t="n">
        <v>0.9999999999999994</v>
      </c>
      <c r="F2348" s="15" t="n">
        <v>1.0000000000000002</v>
      </c>
      <c r="G2348" s="15" t="n">
        <v>1.0</v>
      </c>
    </row>
    <row r="2349">
      <c r="B2349" s="8" t="s">
        <v>165</v>
      </c>
      <c r="C2349" s="19" t="n">
        <v>1.0</v>
      </c>
      <c r="D2349" s="19" t="n">
        <v>1.0</v>
      </c>
      <c r="E2349" s="19" t="n">
        <v>1.0</v>
      </c>
      <c r="F2349" s="19" t="n">
        <v>0.9999999999999992</v>
      </c>
      <c r="G2349" s="19" t="n">
        <v>1.0000000000000004</v>
      </c>
    </row>
    <row r="2350">
      <c r="B2350" s="8" t="s">
        <v>166</v>
      </c>
      <c r="C2350" s="15" t="n">
        <v>0.9999999999999998</v>
      </c>
      <c r="D2350" s="15" t="n">
        <v>1.0000000000000004</v>
      </c>
      <c r="E2350" s="15" t="n">
        <v>1.0000000000000004</v>
      </c>
      <c r="F2350" s="15" t="n">
        <v>1.0</v>
      </c>
      <c r="G2350" s="15" t="n">
        <v>1.0</v>
      </c>
    </row>
    <row r="2351">
      <c r="B2351" s="8" t="s">
        <v>167</v>
      </c>
      <c r="C2351" s="19" t="n">
        <v>0.9999999999999998</v>
      </c>
      <c r="D2351" s="19" t="n">
        <v>1.0000000000000002</v>
      </c>
      <c r="E2351" s="19" t="n">
        <v>1.0</v>
      </c>
      <c r="F2351" s="19" t="n">
        <v>1.0000000000000004</v>
      </c>
      <c r="G2351" s="19" t="n">
        <v>0.9999999999999998</v>
      </c>
    </row>
    <row r="2352">
      <c r="B2352" s="8" t="s">
        <v>168</v>
      </c>
      <c r="C2352" s="15" t="n">
        <v>1.0</v>
      </c>
      <c r="D2352" s="15" t="n">
        <v>1.0</v>
      </c>
      <c r="E2352" s="15" t="n">
        <v>0.9999999999999992</v>
      </c>
      <c r="F2352" s="15" t="n">
        <v>0.9999999999999998</v>
      </c>
      <c r="G2352" s="15" t="n">
        <v>1.0</v>
      </c>
    </row>
    <row r="2353">
      <c r="B2353" s="8" t="s">
        <v>169</v>
      </c>
      <c r="C2353" s="19" t="n">
        <v>1.0</v>
      </c>
      <c r="D2353" s="19" t="n">
        <v>1.0000000000000002</v>
      </c>
      <c r="E2353" s="19" t="n">
        <v>1.0000000000000002</v>
      </c>
      <c r="F2353" s="19" t="n">
        <v>0.9999999999999997</v>
      </c>
      <c r="G2353" s="19" t="n">
        <v>1.0</v>
      </c>
    </row>
    <row r="2354">
      <c r="B2354" s="8" t="s">
        <v>170</v>
      </c>
      <c r="C2354" s="15" t="n">
        <v>1.0000000000000004</v>
      </c>
      <c r="D2354" s="15" t="n">
        <v>1.0</v>
      </c>
      <c r="E2354" s="15" t="n">
        <v>1.0</v>
      </c>
      <c r="F2354" s="15" t="n">
        <v>1.0</v>
      </c>
      <c r="G2354" s="15" t="n">
        <v>1.0</v>
      </c>
    </row>
    <row r="2355">
      <c r="B2355" s="8" t="s">
        <v>171</v>
      </c>
      <c r="C2355" s="19" t="n">
        <v>1.0000000000000007</v>
      </c>
      <c r="D2355" s="19" t="n">
        <v>1.0</v>
      </c>
      <c r="E2355" s="19" t="n">
        <v>0.9999999999999992</v>
      </c>
      <c r="F2355" s="19" t="n">
        <v>1.0000000000000002</v>
      </c>
      <c r="G2355" s="19" t="n">
        <v>0.9999999999999997</v>
      </c>
    </row>
    <row r="2356">
      <c r="B2356" s="8" t="s">
        <v>172</v>
      </c>
      <c r="C2356" s="15" t="n">
        <v>1.0000000000000002</v>
      </c>
      <c r="D2356" s="15" t="n">
        <v>1.0000000000000004</v>
      </c>
      <c r="E2356" s="15" t="n">
        <v>0.9999999999999997</v>
      </c>
      <c r="F2356" s="15" t="n">
        <v>0.9999999999999998</v>
      </c>
      <c r="G2356" s="15" t="n">
        <v>1.0000000000000002</v>
      </c>
    </row>
    <row r="2357">
      <c r="B2357" s="8" t="s">
        <v>173</v>
      </c>
      <c r="C2357" s="19" t="n">
        <v>0.9999999999999998</v>
      </c>
      <c r="D2357" s="19" t="n">
        <v>1.0000000000000002</v>
      </c>
      <c r="E2357" s="19" t="n">
        <v>1.0000000000000007</v>
      </c>
      <c r="F2357" s="19" t="n">
        <v>0.9999999999999998</v>
      </c>
      <c r="G2357" s="19" t="n">
        <v>1.0</v>
      </c>
    </row>
    <row r="2358">
      <c r="B2358" s="8" t="s">
        <v>174</v>
      </c>
      <c r="C2358" s="15" t="n">
        <v>1.0</v>
      </c>
      <c r="D2358" s="15" t="n">
        <v>1.0000000000000007</v>
      </c>
      <c r="E2358" s="15" t="n">
        <v>0.9999999999999994</v>
      </c>
      <c r="F2358" s="15" t="n">
        <v>0.9999999999999998</v>
      </c>
      <c r="G2358" s="15" t="n">
        <v>1.0000000000000002</v>
      </c>
    </row>
    <row r="2359">
      <c r="B2359" s="8" t="s">
        <v>175</v>
      </c>
      <c r="C2359" s="19" t="n">
        <v>0.9999999999999997</v>
      </c>
      <c r="D2359" s="19" t="n">
        <v>1.0000000000000004</v>
      </c>
      <c r="E2359" s="19" t="n">
        <v>0.9999999999999998</v>
      </c>
      <c r="F2359" s="19" t="n">
        <v>1.0</v>
      </c>
      <c r="G2359" s="19" t="n">
        <v>0.9999999999999997</v>
      </c>
    </row>
    <row r="2360">
      <c r="B2360" s="8" t="s">
        <v>176</v>
      </c>
      <c r="C2360" s="15" t="n">
        <v>0.9999999999999997</v>
      </c>
      <c r="D2360" s="15" t="n">
        <v>1.0000000000000004</v>
      </c>
      <c r="E2360" s="15" t="n">
        <v>1.0000000000000004</v>
      </c>
      <c r="F2360" s="15" t="n">
        <v>1.0000000000000007</v>
      </c>
      <c r="G2360" s="15" t="n">
        <v>0.9999999999999998</v>
      </c>
    </row>
    <row r="2361">
      <c r="B2361" s="8" t="s">
        <v>177</v>
      </c>
      <c r="C2361" s="19" t="n">
        <v>0.9999999999999983</v>
      </c>
      <c r="D2361" s="19" t="n">
        <v>0.9999999999999994</v>
      </c>
      <c r="E2361" s="19" t="n">
        <v>1.0000000000000002</v>
      </c>
      <c r="F2361" s="19" t="n">
        <v>1.0</v>
      </c>
      <c r="G2361" s="19" t="n">
        <v>1.0</v>
      </c>
    </row>
    <row r="2362">
      <c r="B2362" s="8" t="s">
        <v>178</v>
      </c>
      <c r="C2362" s="15" t="n">
        <v>0.9999999999999997</v>
      </c>
      <c r="D2362" s="15" t="n">
        <v>0.9999999999999992</v>
      </c>
      <c r="E2362" s="15" t="n">
        <v>1.0000000000000007</v>
      </c>
      <c r="F2362" s="15" t="n">
        <v>1.0</v>
      </c>
      <c r="G2362" s="15" t="n">
        <v>1.0000000000000007</v>
      </c>
    </row>
    <row r="2363">
      <c r="B2363" s="8" t="s">
        <v>179</v>
      </c>
      <c r="C2363" s="19" t="n">
        <v>0.9999999999999998</v>
      </c>
      <c r="D2363" s="19" t="n">
        <v>1.0000000000000002</v>
      </c>
      <c r="E2363" s="19" t="n">
        <v>1.0</v>
      </c>
      <c r="F2363" s="19" t="n">
        <v>1.0000000000000004</v>
      </c>
      <c r="G2363" s="19" t="n">
        <v>0.999999999999999</v>
      </c>
    </row>
    <row r="2364">
      <c r="B2364" s="8" t="s">
        <v>180</v>
      </c>
      <c r="C2364" s="15" t="n">
        <v>1.0</v>
      </c>
      <c r="D2364" s="15" t="n">
        <v>0.9999999999999989</v>
      </c>
      <c r="E2364" s="15" t="n">
        <v>1.0000000000000004</v>
      </c>
      <c r="F2364" s="15" t="n">
        <v>0.9999999999999997</v>
      </c>
      <c r="G2364" s="15" t="n">
        <v>1.0</v>
      </c>
    </row>
    <row r="2365">
      <c r="B2365" s="8" t="s">
        <v>181</v>
      </c>
      <c r="C2365" s="19" t="n">
        <v>0.9999999999999997</v>
      </c>
      <c r="D2365" s="19" t="n">
        <v>1.0000000000000004</v>
      </c>
      <c r="E2365" s="19" t="n">
        <v>0.9999999999999997</v>
      </c>
      <c r="F2365" s="19" t="n">
        <v>1.0</v>
      </c>
      <c r="G2365" s="19" t="n">
        <v>1.0000000000000002</v>
      </c>
    </row>
    <row r="2366">
      <c r="B2366" s="8" t="s">
        <v>182</v>
      </c>
      <c r="C2366" s="15" t="n">
        <v>1.0</v>
      </c>
      <c r="D2366" s="15" t="n">
        <v>1.0000000000000002</v>
      </c>
      <c r="E2366" s="15" t="n">
        <v>0.9999999999999992</v>
      </c>
      <c r="F2366" s="15" t="n">
        <v>1.0</v>
      </c>
      <c r="G2366" s="15" t="n">
        <v>0.9999999999999997</v>
      </c>
    </row>
    <row r="2367">
      <c r="B2367" s="8" t="s">
        <v>183</v>
      </c>
      <c r="C2367" s="19" t="n">
        <v>1.0</v>
      </c>
      <c r="D2367" s="19" t="n">
        <v>1.0000000000000004</v>
      </c>
      <c r="E2367" s="19" t="n">
        <v>0.999999999999999</v>
      </c>
      <c r="F2367" s="19" t="n">
        <v>0.9999999999999997</v>
      </c>
      <c r="G2367" s="19" t="n">
        <v>1.0000000000000002</v>
      </c>
    </row>
    <row r="2368">
      <c r="B2368" s="8" t="s">
        <v>184</v>
      </c>
      <c r="C2368" s="15" t="n">
        <v>1.0000000000000002</v>
      </c>
      <c r="D2368" s="15" t="n">
        <v>1.0000000000000004</v>
      </c>
      <c r="E2368" s="15" t="n">
        <v>1.0000000000000002</v>
      </c>
      <c r="F2368" s="15" t="n">
        <v>1.0000000000000002</v>
      </c>
      <c r="G2368" s="15" t="n">
        <v>0.9999999999999994</v>
      </c>
    </row>
    <row r="2369">
      <c r="B2369" s="8" t="s">
        <v>185</v>
      </c>
      <c r="C2369" s="19" t="n">
        <v>1.0000000000000004</v>
      </c>
      <c r="D2369" s="19" t="n">
        <v>1.000000000000001</v>
      </c>
      <c r="E2369" s="19" t="n">
        <v>1.0000000000000009</v>
      </c>
      <c r="F2369" s="19" t="n">
        <v>1.0</v>
      </c>
      <c r="G2369" s="19" t="n">
        <v>1.0000000000000002</v>
      </c>
    </row>
    <row r="2370">
      <c r="B2370" s="8" t="s">
        <v>186</v>
      </c>
      <c r="C2370" s="15" t="n">
        <v>0.9999999999999997</v>
      </c>
      <c r="D2370" s="15" t="n">
        <v>0.9999999999999998</v>
      </c>
      <c r="E2370" s="15" t="n">
        <v>0.9999999999999992</v>
      </c>
      <c r="F2370" s="15" t="n">
        <v>0.9999999999999997</v>
      </c>
      <c r="G2370" s="15" t="n">
        <v>0.9999999999999997</v>
      </c>
    </row>
    <row r="2371">
      <c r="B2371" s="8" t="s">
        <v>187</v>
      </c>
      <c r="C2371" s="19" t="n">
        <v>0.9999999999999994</v>
      </c>
      <c r="D2371" s="19" t="n">
        <v>0.9999999999999997</v>
      </c>
      <c r="E2371" s="19" t="n">
        <v>0.9999999999999998</v>
      </c>
      <c r="F2371" s="19" t="n">
        <v>1.0</v>
      </c>
      <c r="G2371" s="19" t="n">
        <v>1.0</v>
      </c>
    </row>
    <row r="2372">
      <c r="B2372" s="8" t="s">
        <v>188</v>
      </c>
      <c r="C2372" s="15" t="n">
        <v>0.999999999999999</v>
      </c>
      <c r="D2372" s="15" t="n">
        <v>1.0000000000000007</v>
      </c>
      <c r="E2372" s="15" t="n">
        <v>1.0000000000000004</v>
      </c>
      <c r="F2372" s="15" t="n">
        <v>0.9999999999999998</v>
      </c>
      <c r="G2372" s="15" t="n">
        <v>1.0</v>
      </c>
    </row>
    <row r="2373">
      <c r="B2373" s="8" t="s">
        <v>189</v>
      </c>
      <c r="C2373" s="19" t="n">
        <v>1.0000000000000002</v>
      </c>
      <c r="D2373" s="19" t="n">
        <v>1.0</v>
      </c>
      <c r="E2373" s="19" t="n">
        <v>1.0</v>
      </c>
      <c r="F2373" s="19" t="n">
        <v>1.0</v>
      </c>
      <c r="G2373" s="19" t="n">
        <v>0.9999999999999994</v>
      </c>
    </row>
    <row r="2374">
      <c r="B2374" s="8" t="s">
        <v>190</v>
      </c>
      <c r="C2374" s="15" t="n">
        <v>0.9999999999999992</v>
      </c>
      <c r="D2374" s="15" t="n">
        <v>1.0000000000000004</v>
      </c>
      <c r="E2374" s="15" t="n">
        <v>0.9999999999999997</v>
      </c>
      <c r="F2374" s="15" t="n">
        <v>1.0</v>
      </c>
      <c r="G2374" s="15" t="n">
        <v>1.0</v>
      </c>
    </row>
    <row r="2375">
      <c r="B2375" s="8" t="s">
        <v>191</v>
      </c>
      <c r="C2375" s="19" t="n">
        <v>0.9999999999999998</v>
      </c>
      <c r="D2375" s="19" t="n">
        <v>1.0</v>
      </c>
      <c r="E2375" s="19" t="n">
        <v>0.9999999999999994</v>
      </c>
      <c r="F2375" s="19" t="n">
        <v>1.0</v>
      </c>
      <c r="G2375" s="19" t="n">
        <v>1.0</v>
      </c>
    </row>
    <row r="2376">
      <c r="B2376" s="8" t="s">
        <v>192</v>
      </c>
      <c r="C2376" s="15" t="n">
        <v>1.0000000000000002</v>
      </c>
      <c r="D2376" s="15" t="n">
        <v>1.0</v>
      </c>
      <c r="E2376" s="15" t="n">
        <v>1.0000000000000007</v>
      </c>
      <c r="F2376" s="15" t="n">
        <v>1.0</v>
      </c>
      <c r="G2376" s="15" t="n">
        <v>1.0000000000000004</v>
      </c>
    </row>
    <row r="2377">
      <c r="B2377" s="8" t="s">
        <v>193</v>
      </c>
      <c r="C2377" s="19" t="n">
        <v>1.0000000000000002</v>
      </c>
      <c r="D2377" s="19" t="n">
        <v>1.0</v>
      </c>
      <c r="E2377" s="19" t="n">
        <v>1.0000000000000002</v>
      </c>
      <c r="F2377" s="19" t="n">
        <v>0.9999999999999994</v>
      </c>
      <c r="G2377" s="19" t="n">
        <v>0.9999999999999998</v>
      </c>
    </row>
    <row r="2378">
      <c r="B2378" s="8" t="s">
        <v>194</v>
      </c>
      <c r="C2378" s="15" t="n">
        <v>0.9999999999999998</v>
      </c>
      <c r="D2378" s="15" t="n">
        <v>0.9999999999999992</v>
      </c>
      <c r="E2378" s="15" t="n">
        <v>0.9999999999999997</v>
      </c>
      <c r="F2378" s="15" t="n">
        <v>1.0000000000000002</v>
      </c>
      <c r="G2378" s="15" t="n">
        <v>1.0000000000000007</v>
      </c>
    </row>
    <row r="2379">
      <c r="B2379" s="8" t="s">
        <v>195</v>
      </c>
      <c r="C2379" s="19" t="n">
        <v>1.0</v>
      </c>
      <c r="D2379" s="19" t="n">
        <v>1.0000000000000002</v>
      </c>
      <c r="E2379" s="19" t="n">
        <v>1.0000000000000004</v>
      </c>
      <c r="F2379" s="19" t="n">
        <v>1.0000000000000009</v>
      </c>
      <c r="G2379" s="19" t="n">
        <v>1.0</v>
      </c>
    </row>
    <row r="2380">
      <c r="B2380" s="8" t="s">
        <v>196</v>
      </c>
      <c r="C2380" s="15" t="n">
        <v>0.9999999999999997</v>
      </c>
      <c r="D2380" s="15" t="n">
        <v>0.9999999999999998</v>
      </c>
      <c r="E2380" s="15" t="n">
        <v>0.9999999999999992</v>
      </c>
      <c r="F2380" s="15" t="n">
        <v>0.9999999999999997</v>
      </c>
      <c r="G2380" s="15" t="n">
        <v>0.9999999999999998</v>
      </c>
    </row>
    <row r="2381">
      <c r="B2381" s="8" t="s">
        <v>197</v>
      </c>
      <c r="C2381" s="19" t="n">
        <v>1.0000000000000004</v>
      </c>
      <c r="D2381" s="19" t="n">
        <v>1.0000000000000007</v>
      </c>
      <c r="E2381" s="19" t="n">
        <v>0.9999999999999994</v>
      </c>
      <c r="F2381" s="19" t="n">
        <v>0.9999999999999994</v>
      </c>
      <c r="G2381" s="19" t="n">
        <v>0.9999999999999998</v>
      </c>
    </row>
    <row r="2382">
      <c r="B2382" s="8" t="s">
        <v>198</v>
      </c>
      <c r="C2382" s="15" t="n">
        <v>0.9999999999999997</v>
      </c>
      <c r="D2382" s="15" t="n">
        <v>1.0000000000000004</v>
      </c>
      <c r="E2382" s="15" t="n">
        <v>1.0000000000000009</v>
      </c>
      <c r="F2382" s="15" t="n">
        <v>1.0</v>
      </c>
      <c r="G2382" s="15" t="n">
        <v>1.0000000000000002</v>
      </c>
    </row>
    <row r="2383">
      <c r="B2383" s="8" t="s">
        <v>199</v>
      </c>
      <c r="C2383" s="19" t="n">
        <v>1.0000000000000002</v>
      </c>
      <c r="D2383" s="19" t="n">
        <v>0.9999999999999989</v>
      </c>
      <c r="E2383" s="19" t="n">
        <v>0.9999999999999998</v>
      </c>
      <c r="F2383" s="19" t="n">
        <v>1.0000000000000007</v>
      </c>
      <c r="G2383" s="19" t="n">
        <v>0.999999999999999</v>
      </c>
    </row>
    <row r="2384">
      <c r="B2384" s="8" t="s">
        <v>200</v>
      </c>
      <c r="C2384" s="15" t="n">
        <v>0.9999999999999998</v>
      </c>
      <c r="D2384" s="15" t="n">
        <v>1.0</v>
      </c>
      <c r="E2384" s="15" t="n">
        <v>1.0</v>
      </c>
      <c r="F2384" s="15" t="n">
        <v>1.0</v>
      </c>
      <c r="G2384" s="15" t="n">
        <v>1.0</v>
      </c>
    </row>
    <row r="2385">
      <c r="B2385" s="8" t="s">
        <v>201</v>
      </c>
      <c r="C2385" s="19" t="n">
        <v>0.9999999999999992</v>
      </c>
      <c r="D2385" s="19" t="n">
        <v>1.0000000000000007</v>
      </c>
      <c r="E2385" s="19" t="n">
        <v>1.0</v>
      </c>
      <c r="F2385" s="19" t="n">
        <v>0.9999999999999992</v>
      </c>
      <c r="G2385" s="19" t="n">
        <v>0.9999999999999998</v>
      </c>
    </row>
    <row r="2386">
      <c r="B2386" s="8" t="s">
        <v>202</v>
      </c>
      <c r="C2386" s="15" t="n">
        <v>1.0000000000000002</v>
      </c>
      <c r="D2386" s="15" t="n">
        <v>0.9999999999999997</v>
      </c>
      <c r="E2386" s="15" t="n">
        <v>0.9999999999999997</v>
      </c>
      <c r="F2386" s="15" t="n">
        <v>0.9999999999999998</v>
      </c>
      <c r="G2386" s="15" t="n">
        <v>0.9999999999999997</v>
      </c>
    </row>
    <row r="2387">
      <c r="B2387" s="8" t="s">
        <v>203</v>
      </c>
      <c r="C2387" s="19" t="n">
        <v>1.0000000000000004</v>
      </c>
      <c r="D2387" s="19" t="n">
        <v>1.0</v>
      </c>
      <c r="E2387" s="19" t="n">
        <v>0.9999999999999987</v>
      </c>
      <c r="F2387" s="19" t="n">
        <v>0.9999999999999997</v>
      </c>
      <c r="G2387" s="19" t="n">
        <v>1.0</v>
      </c>
    </row>
    <row r="2388">
      <c r="B2388" s="8" t="s">
        <v>204</v>
      </c>
      <c r="C2388" s="15" t="n">
        <v>0.9999999999999992</v>
      </c>
      <c r="D2388" s="15" t="n">
        <v>0.9999999999999998</v>
      </c>
      <c r="E2388" s="15" t="n">
        <v>1.0000000000000007</v>
      </c>
      <c r="F2388" s="15" t="n">
        <v>1.0000000000000002</v>
      </c>
      <c r="G2388" s="15" t="n">
        <v>0.9999999999999997</v>
      </c>
    </row>
    <row r="2389">
      <c r="B2389" s="8" t="s">
        <v>205</v>
      </c>
      <c r="C2389" s="19" t="n">
        <v>1.0000000000000004</v>
      </c>
      <c r="D2389" s="19" t="n">
        <v>0.9999999999999998</v>
      </c>
      <c r="E2389" s="19" t="n">
        <v>1.0000000000000002</v>
      </c>
      <c r="F2389" s="19" t="n">
        <v>0.9999999999999997</v>
      </c>
      <c r="G2389" s="19" t="n">
        <v>1.0000000000000004</v>
      </c>
    </row>
    <row r="2390">
      <c r="B2390" s="8" t="s">
        <v>206</v>
      </c>
      <c r="C2390" s="15" t="n">
        <v>1.000000000000001</v>
      </c>
      <c r="D2390" s="15" t="n">
        <v>0.9999999999999994</v>
      </c>
      <c r="E2390" s="15" t="n">
        <v>1.0000000000000004</v>
      </c>
      <c r="F2390" s="15" t="n">
        <v>0.9999999999999994</v>
      </c>
      <c r="G2390" s="15" t="n">
        <v>1.0000000000000004</v>
      </c>
    </row>
    <row r="2391">
      <c r="B2391" s="8" t="s">
        <v>207</v>
      </c>
      <c r="C2391" s="19" t="n">
        <v>1.0000000000000007</v>
      </c>
      <c r="D2391" s="19" t="n">
        <v>0.9999999999999998</v>
      </c>
      <c r="E2391" s="19" t="n">
        <v>1.0000000000000002</v>
      </c>
      <c r="F2391" s="19" t="n">
        <v>0.9999999999999998</v>
      </c>
      <c r="G2391" s="19" t="n">
        <v>1.0</v>
      </c>
    </row>
    <row r="2392">
      <c r="B2392" s="8" t="s">
        <v>208</v>
      </c>
      <c r="C2392" s="15" t="n">
        <v>1.0000000000000004</v>
      </c>
      <c r="D2392" s="15" t="n">
        <v>0.9999999999999997</v>
      </c>
      <c r="E2392" s="15" t="n">
        <v>0.999999999999999</v>
      </c>
      <c r="F2392" s="15" t="n">
        <v>1.0000000000000002</v>
      </c>
      <c r="G2392" s="15" t="n">
        <v>1.0000000000000002</v>
      </c>
    </row>
    <row r="2393">
      <c r="B2393" s="8" t="s">
        <v>209</v>
      </c>
      <c r="C2393" s="19" t="n">
        <v>1.0</v>
      </c>
      <c r="D2393" s="19" t="n">
        <v>0.9999999999999997</v>
      </c>
      <c r="E2393" s="19" t="n">
        <v>0.9999999999999981</v>
      </c>
      <c r="F2393" s="19" t="n">
        <v>1.0</v>
      </c>
      <c r="G2393" s="19" t="n">
        <v>1.0</v>
      </c>
    </row>
    <row r="2394">
      <c r="B2394" s="8" t="s">
        <v>210</v>
      </c>
      <c r="C2394" s="15" t="n">
        <v>0.9999999999999997</v>
      </c>
      <c r="D2394" s="15" t="n">
        <v>0.9999999999999997</v>
      </c>
      <c r="E2394" s="15" t="n">
        <v>0.9999999999999992</v>
      </c>
      <c r="F2394" s="15" t="n">
        <v>0.9999999999999998</v>
      </c>
      <c r="G2394" s="15" t="n">
        <v>0.9999999999999997</v>
      </c>
    </row>
    <row r="2395">
      <c r="B2395" s="8" t="s">
        <v>211</v>
      </c>
      <c r="C2395" s="19" t="n">
        <v>0.9999999999999998</v>
      </c>
      <c r="D2395" s="19" t="n">
        <v>0.9999999999999998</v>
      </c>
      <c r="E2395" s="19" t="n">
        <v>0.9999999999999997</v>
      </c>
      <c r="F2395" s="19" t="n">
        <v>1.0000000000000007</v>
      </c>
      <c r="G2395" s="19" t="n">
        <v>1.0000000000000004</v>
      </c>
    </row>
    <row r="2396">
      <c r="B2396" s="8" t="s">
        <v>212</v>
      </c>
      <c r="C2396" s="15" t="n">
        <v>1.0000000000000002</v>
      </c>
      <c r="D2396" s="15" t="n">
        <v>0.9999999999999994</v>
      </c>
      <c r="E2396" s="15" t="n">
        <v>0.9999999999999998</v>
      </c>
      <c r="F2396" s="15" t="n">
        <v>0.9999999999999998</v>
      </c>
      <c r="G2396" s="15" t="n">
        <v>1.0000000000000002</v>
      </c>
    </row>
    <row r="2397">
      <c r="B2397" s="8" t="s">
        <v>213</v>
      </c>
      <c r="C2397" s="19" t="n">
        <v>0.999999999999999</v>
      </c>
      <c r="D2397" s="19" t="n">
        <v>0.9999999999999998</v>
      </c>
      <c r="E2397" s="19" t="n">
        <v>1.0000000000000004</v>
      </c>
      <c r="F2397" s="19" t="n">
        <v>1.0</v>
      </c>
      <c r="G2397" s="19" t="n">
        <v>1.0</v>
      </c>
    </row>
    <row r="2398">
      <c r="B2398" s="8" t="s">
        <v>214</v>
      </c>
      <c r="C2398" s="15" t="n">
        <v>0.9999999999999998</v>
      </c>
      <c r="D2398" s="15" t="n">
        <v>0.9999999999999997</v>
      </c>
      <c r="E2398" s="15" t="n">
        <v>1.0000000000000002</v>
      </c>
      <c r="F2398" s="15" t="n">
        <v>1.0</v>
      </c>
      <c r="G2398" s="15" t="n">
        <v>0.9999999999999992</v>
      </c>
    </row>
    <row r="2399">
      <c r="B2399" s="8" t="s">
        <v>215</v>
      </c>
      <c r="C2399" s="19" t="n">
        <v>1.0000000000000002</v>
      </c>
      <c r="D2399" s="19" t="n">
        <v>1.0000000000000004</v>
      </c>
      <c r="E2399" s="19" t="n">
        <v>1.0000000000000004</v>
      </c>
      <c r="F2399" s="19" t="n">
        <v>1.0</v>
      </c>
      <c r="G2399" s="19" t="n">
        <v>1.0000000000000002</v>
      </c>
    </row>
    <row r="2400">
      <c r="B2400" s="8" t="s">
        <v>216</v>
      </c>
      <c r="C2400" s="15" t="n">
        <v>0.9999999999999994</v>
      </c>
      <c r="D2400" s="15" t="n">
        <v>1.0000000000000004</v>
      </c>
      <c r="E2400" s="15" t="n">
        <v>1.0000000000000033</v>
      </c>
      <c r="F2400" s="15" t="n">
        <v>0.9999999999999994</v>
      </c>
      <c r="G2400" s="15" t="n">
        <v>0.9999999999999994</v>
      </c>
    </row>
    <row r="2401">
      <c r="B2401" s="8" t="s">
        <v>217</v>
      </c>
      <c r="C2401" s="19" t="n">
        <v>0.9999999999999998</v>
      </c>
      <c r="D2401" s="19" t="n">
        <v>1.0000000000000002</v>
      </c>
      <c r="E2401" s="19" t="n">
        <v>0.9999999999999997</v>
      </c>
      <c r="F2401" s="19" t="n">
        <v>1.0</v>
      </c>
      <c r="G2401" s="19" t="n">
        <v>0.9999999999999994</v>
      </c>
    </row>
    <row r="2402">
      <c r="B2402" s="8" t="s">
        <v>218</v>
      </c>
      <c r="C2402" s="15" t="n">
        <v>0.9999999999999997</v>
      </c>
      <c r="D2402" s="15" t="n">
        <v>1.0000000000000002</v>
      </c>
      <c r="E2402" s="15" t="n">
        <v>0.9999999999999998</v>
      </c>
      <c r="F2402" s="15" t="n">
        <v>1.0000000000000002</v>
      </c>
      <c r="G2402" s="15" t="n">
        <v>1.0000000000000007</v>
      </c>
    </row>
    <row r="2403">
      <c r="B2403" s="8" t="s">
        <v>219</v>
      </c>
      <c r="C2403" s="19" t="n">
        <v>1.0</v>
      </c>
      <c r="D2403" s="19" t="n">
        <v>1.0</v>
      </c>
      <c r="E2403" s="19" t="n">
        <v>0.9999999999999997</v>
      </c>
      <c r="F2403" s="19" t="n">
        <v>1.0000000000000002</v>
      </c>
      <c r="G2403" s="19" t="n">
        <v>1.0000000000000002</v>
      </c>
    </row>
    <row r="2404">
      <c r="B2404" s="8" t="s">
        <v>220</v>
      </c>
      <c r="C2404" s="15" t="n">
        <v>0.9999999999999997</v>
      </c>
      <c r="D2404" s="15" t="n">
        <v>1.0</v>
      </c>
      <c r="E2404" s="15" t="n">
        <v>1.0</v>
      </c>
      <c r="F2404" s="15" t="n">
        <v>1.0000000000000004</v>
      </c>
      <c r="G2404" s="15" t="n">
        <v>0.9999999999999989</v>
      </c>
    </row>
    <row r="2405">
      <c r="B2405" s="8" t="s">
        <v>221</v>
      </c>
      <c r="C2405" s="19" t="n">
        <v>1.0000000000000002</v>
      </c>
      <c r="D2405" s="19" t="n">
        <v>1.0</v>
      </c>
      <c r="E2405" s="19" t="n">
        <v>1.0</v>
      </c>
      <c r="F2405" s="19" t="n">
        <v>1.0</v>
      </c>
      <c r="G2405" s="19" t="n">
        <v>1.0000000000000002</v>
      </c>
    </row>
    <row r="2406">
      <c r="B2406" s="8" t="s">
        <v>222</v>
      </c>
      <c r="C2406" s="15" t="n">
        <v>1.0</v>
      </c>
      <c r="D2406" s="15" t="n">
        <v>1.000000000000001</v>
      </c>
      <c r="E2406" s="15" t="n">
        <v>0.9999999999999998</v>
      </c>
      <c r="F2406" s="15" t="n">
        <v>0.9999999999999997</v>
      </c>
      <c r="G2406" s="15" t="n">
        <v>1.0000000000000002</v>
      </c>
    </row>
    <row r="2407">
      <c r="B2407" s="8" t="s">
        <v>223</v>
      </c>
      <c r="C2407" s="19" t="n">
        <v>1.0000000000000007</v>
      </c>
      <c r="D2407" s="19" t="n">
        <v>1.0000000000000004</v>
      </c>
      <c r="E2407" s="19" t="n">
        <v>0.9999999999999998</v>
      </c>
      <c r="F2407" s="19" t="n">
        <v>1.0</v>
      </c>
      <c r="G2407" s="19" t="n">
        <v>1.0</v>
      </c>
    </row>
    <row r="2408">
      <c r="B2408" s="8" t="s">
        <v>224</v>
      </c>
      <c r="C2408" s="15" t="n">
        <v>0.9999999999999997</v>
      </c>
      <c r="D2408" s="15" t="n">
        <v>0.9999999999999998</v>
      </c>
      <c r="E2408" s="15" t="n">
        <v>0.9999999999999992</v>
      </c>
      <c r="F2408" s="15" t="n">
        <v>1.0000000000000004</v>
      </c>
      <c r="G2408" s="15" t="n">
        <v>1.0</v>
      </c>
    </row>
    <row r="2409">
      <c r="B2409" s="8" t="s">
        <v>225</v>
      </c>
      <c r="C2409" s="19" t="n">
        <v>1.0000000000000002</v>
      </c>
      <c r="D2409" s="19" t="n">
        <v>1.0</v>
      </c>
      <c r="E2409" s="19" t="n">
        <v>1.0</v>
      </c>
      <c r="F2409" s="19" t="n">
        <v>0.9999999999999997</v>
      </c>
      <c r="G2409" s="19" t="n">
        <v>0.9999999999999994</v>
      </c>
    </row>
    <row r="2410">
      <c r="B2410" s="8" t="s">
        <v>226</v>
      </c>
      <c r="C2410" s="15" t="n">
        <v>1.0000000000000004</v>
      </c>
      <c r="D2410" s="15" t="n">
        <v>0.9999999999999998</v>
      </c>
      <c r="E2410" s="15" t="n">
        <v>0.9999999999999989</v>
      </c>
      <c r="F2410" s="15" t="n">
        <v>0.9999999999999997</v>
      </c>
      <c r="G2410" s="15" t="n">
        <v>1.000000000000001</v>
      </c>
    </row>
    <row r="2411">
      <c r="B2411" s="8" t="s">
        <v>227</v>
      </c>
      <c r="C2411" s="19" t="n">
        <v>0.9999999999999909</v>
      </c>
      <c r="D2411" s="19" t="n">
        <v>1.0000000000000002</v>
      </c>
      <c r="E2411" s="19" t="n">
        <v>1.0000000000000004</v>
      </c>
      <c r="F2411" s="19" t="n">
        <v>1.0000000000000007</v>
      </c>
      <c r="G2411" s="19" t="n">
        <v>1.0</v>
      </c>
    </row>
    <row r="2412">
      <c r="B2412" s="8" t="s">
        <v>228</v>
      </c>
      <c r="C2412" s="15" t="n">
        <v>0.9999999999999992</v>
      </c>
      <c r="D2412" s="15" t="n">
        <v>1.0000000000000007</v>
      </c>
      <c r="E2412" s="15" t="n">
        <v>0.9999999999999997</v>
      </c>
      <c r="F2412" s="15" t="n">
        <v>0.9999999999999994</v>
      </c>
      <c r="G2412" s="15" t="n">
        <v>1.0</v>
      </c>
    </row>
    <row r="2413">
      <c r="B2413" s="8" t="s">
        <v>229</v>
      </c>
      <c r="C2413" s="19" t="n">
        <v>1.0000000000000304</v>
      </c>
      <c r="D2413" s="19" t="n">
        <v>1.0000000000000004</v>
      </c>
      <c r="E2413" s="19" t="n">
        <v>1.0</v>
      </c>
      <c r="F2413" s="19" t="n">
        <v>0.9999999999999989</v>
      </c>
      <c r="G2413" s="19" t="n">
        <v>0.9999999999999997</v>
      </c>
    </row>
    <row r="2414">
      <c r="B2414" s="8" t="s">
        <v>230</v>
      </c>
      <c r="C2414" s="15" t="n">
        <v>1.0</v>
      </c>
      <c r="D2414" s="15" t="n">
        <v>0.9999999999999997</v>
      </c>
      <c r="E2414" s="15" t="n">
        <v>1.0000000000000004</v>
      </c>
      <c r="F2414" s="15" t="n">
        <v>1.0000000000000004</v>
      </c>
      <c r="G2414" s="15" t="n">
        <v>1.0</v>
      </c>
    </row>
    <row r="2415">
      <c r="B2415" s="8" t="s">
        <v>231</v>
      </c>
      <c r="C2415" s="19" t="n">
        <v>1.0000000000000004</v>
      </c>
      <c r="D2415" s="19" t="n">
        <v>0.9999999999999984</v>
      </c>
      <c r="E2415" s="19" t="n">
        <v>1.0</v>
      </c>
      <c r="F2415" s="19" t="n">
        <v>0.9999999999999989</v>
      </c>
      <c r="G2415" s="19" t="n">
        <v>1.0000000000000007</v>
      </c>
    </row>
    <row r="2416">
      <c r="B2416" s="8" t="s">
        <v>232</v>
      </c>
      <c r="C2416" s="15" t="n">
        <v>0.9999999999999992</v>
      </c>
      <c r="D2416" s="15" t="n">
        <v>1.0000000000000007</v>
      </c>
      <c r="E2416" s="15" t="n">
        <v>1.000000000000003</v>
      </c>
      <c r="F2416" s="15" t="n">
        <v>1.0000000000000002</v>
      </c>
      <c r="G2416" s="15" t="n">
        <v>0.9999999999999997</v>
      </c>
    </row>
    <row r="2417">
      <c r="B2417" s="8" t="s">
        <v>233</v>
      </c>
      <c r="C2417" s="19" t="n">
        <v>0.999999999999999</v>
      </c>
      <c r="D2417" s="19" t="n">
        <v>0.9999999999999994</v>
      </c>
      <c r="E2417" s="19" t="n">
        <v>1.0000000000000007</v>
      </c>
      <c r="F2417" s="19" t="n">
        <v>1.0000000000000004</v>
      </c>
      <c r="G2417" s="19" t="n">
        <v>1.0000000000000002</v>
      </c>
    </row>
    <row r="2418">
      <c r="B2418" s="8" t="s">
        <v>234</v>
      </c>
      <c r="C2418" s="15" t="n">
        <v>1.0</v>
      </c>
      <c r="D2418" s="15" t="n">
        <v>0.9999999999999997</v>
      </c>
      <c r="E2418" s="15" t="n">
        <v>1.0</v>
      </c>
      <c r="F2418" s="15" t="n">
        <v>0.9999999999999998</v>
      </c>
      <c r="G2418" s="15" t="n">
        <v>1.0000000000000004</v>
      </c>
    </row>
    <row r="2419">
      <c r="B2419" s="8" t="s">
        <v>235</v>
      </c>
      <c r="C2419" s="19" t="n">
        <v>0.9999999999999879</v>
      </c>
      <c r="D2419" s="19" t="n">
        <v>0.9999999999999998</v>
      </c>
      <c r="E2419" s="19" t="n">
        <v>0.9999999999999998</v>
      </c>
      <c r="F2419" s="19" t="n">
        <v>0.9999999999999989</v>
      </c>
      <c r="G2419" s="19" t="n">
        <v>1.0000000000000004</v>
      </c>
    </row>
    <row r="2420">
      <c r="B2420" s="8" t="s">
        <v>236</v>
      </c>
      <c r="C2420" s="15" t="n">
        <v>0.999999999999999</v>
      </c>
      <c r="D2420" s="15" t="n">
        <v>0.9999999999999997</v>
      </c>
      <c r="E2420" s="15" t="n">
        <v>1.0000000000000004</v>
      </c>
      <c r="F2420" s="15" t="n">
        <v>1.0</v>
      </c>
      <c r="G2420" s="15" t="n">
        <v>1.0000000000000002</v>
      </c>
    </row>
    <row r="2421">
      <c r="B2421" s="8" t="s">
        <v>237</v>
      </c>
      <c r="C2421" s="19" t="n">
        <v>0.999999999999999</v>
      </c>
      <c r="D2421" s="19" t="n">
        <v>0.9999999999999989</v>
      </c>
      <c r="E2421" s="19" t="n">
        <v>1.0000000000000004</v>
      </c>
      <c r="F2421" s="19" t="n">
        <v>1.0000000000000004</v>
      </c>
      <c r="G2421" s="19" t="n">
        <v>1.0</v>
      </c>
    </row>
    <row r="2422">
      <c r="B2422" s="8" t="s">
        <v>238</v>
      </c>
      <c r="C2422" s="15" t="n">
        <v>1.0000000000000007</v>
      </c>
      <c r="D2422" s="15" t="n">
        <v>0.9999999999999984</v>
      </c>
      <c r="E2422" s="15" t="n">
        <v>1.0</v>
      </c>
      <c r="F2422" s="15" t="n">
        <v>1.0000000000000002</v>
      </c>
      <c r="G2422" s="15" t="n">
        <v>1.0</v>
      </c>
    </row>
    <row r="2423">
      <c r="B2423" s="8" t="s">
        <v>239</v>
      </c>
      <c r="C2423" s="19" t="n">
        <v>1.0000000000000002</v>
      </c>
      <c r="D2423" s="19" t="n">
        <v>1.0000000000000004</v>
      </c>
      <c r="E2423" s="19" t="n">
        <v>0.9999999999999997</v>
      </c>
      <c r="F2423" s="19" t="n">
        <v>1.0</v>
      </c>
      <c r="G2423" s="19" t="n">
        <v>0.9999999999999998</v>
      </c>
    </row>
    <row r="2424">
      <c r="B2424" s="8" t="s">
        <v>240</v>
      </c>
      <c r="C2424" s="15" t="n">
        <v>0.9999999999999998</v>
      </c>
      <c r="D2424" s="15" t="n">
        <v>1.0</v>
      </c>
      <c r="E2424" s="15" t="n">
        <v>0.999999999999999</v>
      </c>
      <c r="F2424" s="15" t="n">
        <v>0.9999999999999997</v>
      </c>
      <c r="G2424" s="15" t="n">
        <v>0.9999999999999997</v>
      </c>
    </row>
    <row r="2425">
      <c r="B2425" s="8" t="s">
        <v>241</v>
      </c>
      <c r="C2425" s="19" t="n">
        <v>0.9999999999999994</v>
      </c>
      <c r="D2425" s="19" t="n">
        <v>1.0</v>
      </c>
      <c r="E2425" s="19" t="n">
        <v>0.9999999999999992</v>
      </c>
      <c r="F2425" s="19" t="n">
        <v>0.9999999999999997</v>
      </c>
      <c r="G2425" s="19" t="n">
        <v>1.0</v>
      </c>
    </row>
    <row r="2426">
      <c r="B2426" s="8" t="s">
        <v>242</v>
      </c>
      <c r="C2426" s="15" t="n">
        <v>0.9999999999999925</v>
      </c>
      <c r="D2426" s="15" t="n">
        <v>0.9999999999999818</v>
      </c>
      <c r="E2426" s="15" t="n">
        <v>0.9999999999999998</v>
      </c>
      <c r="F2426" s="15" t="n">
        <v>1.0000000000000016</v>
      </c>
      <c r="G2426" s="15" t="n">
        <v>0.9999999999999997</v>
      </c>
    </row>
    <row r="2427">
      <c r="B2427" s="8" t="s">
        <v>243</v>
      </c>
      <c r="C2427" s="19" t="n">
        <v>0.9999999999999939</v>
      </c>
      <c r="D2427" s="19" t="n">
        <v>1.0</v>
      </c>
      <c r="E2427" s="19" t="n">
        <v>1.0</v>
      </c>
      <c r="F2427" s="19" t="n">
        <v>1.0</v>
      </c>
      <c r="G2427" s="19" t="n">
        <v>0.9999999999999939</v>
      </c>
    </row>
    <row r="2428">
      <c r="B2428" s="8" t="s">
        <v>244</v>
      </c>
      <c r="C2428" s="15" t="n">
        <v>0.9999999999999994</v>
      </c>
      <c r="D2428" s="15" t="n">
        <v>1.0</v>
      </c>
      <c r="E2428" s="15" t="n">
        <v>1.0</v>
      </c>
      <c r="F2428" s="15" t="n">
        <v>1.0</v>
      </c>
      <c r="G2428" s="15" t="n">
        <v>1.0000000000000007</v>
      </c>
    </row>
    <row r="2429">
      <c r="B2429" s="8" t="s">
        <v>245</v>
      </c>
      <c r="C2429" s="19" t="n">
        <v>0.9999999999999989</v>
      </c>
      <c r="D2429" s="19" t="n">
        <v>1.0000000000000007</v>
      </c>
      <c r="E2429" s="19" t="n">
        <v>1.0000000000000002</v>
      </c>
      <c r="F2429" s="19" t="n">
        <v>0.9999999999999989</v>
      </c>
      <c r="G2429" s="19" t="n">
        <v>1.0</v>
      </c>
    </row>
    <row r="2430">
      <c r="B2430" s="8" t="s">
        <v>246</v>
      </c>
      <c r="C2430" s="15" t="n">
        <v>0.9999999999999998</v>
      </c>
      <c r="D2430" s="15" t="n">
        <v>1.0</v>
      </c>
      <c r="E2430" s="15" t="n">
        <v>1.0000000000000007</v>
      </c>
      <c r="F2430" s="15" t="n">
        <v>1.0</v>
      </c>
      <c r="G2430" s="15" t="n">
        <v>1.0000000000000002</v>
      </c>
    </row>
    <row r="2431">
      <c r="B2431" s="8" t="s">
        <v>247</v>
      </c>
      <c r="C2431" s="19" t="n">
        <v>0.9999999999999997</v>
      </c>
      <c r="D2431" s="19" t="n">
        <v>0.9999999999999989</v>
      </c>
      <c r="E2431" s="19" t="n">
        <v>0.9999999999999992</v>
      </c>
      <c r="F2431" s="19" t="n">
        <v>1.0000000000000002</v>
      </c>
      <c r="G2431" s="19" t="n">
        <v>1.0000000000000002</v>
      </c>
    </row>
    <row r="2432">
      <c r="B2432" s="8" t="s">
        <v>248</v>
      </c>
      <c r="C2432" s="15" t="n">
        <v>1.0</v>
      </c>
      <c r="D2432" s="15" t="n">
        <v>0.9999999999999998</v>
      </c>
      <c r="E2432" s="15" t="n">
        <v>1.0000000000000009</v>
      </c>
      <c r="F2432" s="15" t="n">
        <v>0.9999999999999998</v>
      </c>
      <c r="G2432" s="15" t="n">
        <v>0.9999999999999994</v>
      </c>
    </row>
    <row r="2433">
      <c r="B2433" s="8" t="s">
        <v>249</v>
      </c>
      <c r="C2433" s="19" t="n">
        <v>0.9999999999999997</v>
      </c>
      <c r="D2433" s="19" t="n">
        <v>1.0</v>
      </c>
      <c r="E2433" s="19" t="n">
        <v>1.0</v>
      </c>
      <c r="F2433" s="19" t="n">
        <v>1.000000000000003</v>
      </c>
      <c r="G2433" s="19" t="n">
        <v>1.0000000000000044</v>
      </c>
    </row>
    <row r="2434">
      <c r="B2434" s="8" t="s">
        <v>250</v>
      </c>
      <c r="C2434" s="15" t="n">
        <v>1.0000000000000004</v>
      </c>
      <c r="D2434" s="15" t="n">
        <v>0.9999999999999997</v>
      </c>
      <c r="E2434" s="15" t="n">
        <v>1.0</v>
      </c>
      <c r="F2434" s="15" t="n">
        <v>1.0000000000000004</v>
      </c>
      <c r="G2434" s="15" t="n">
        <v>1.0000000000000004</v>
      </c>
    </row>
    <row r="2435">
      <c r="B2435" s="8" t="s">
        <v>251</v>
      </c>
      <c r="C2435" s="19" t="n">
        <v>0.9999999999999998</v>
      </c>
      <c r="D2435" s="19" t="n">
        <v>0.9999999999999997</v>
      </c>
      <c r="E2435" s="19" t="n">
        <v>1.0000000000000007</v>
      </c>
      <c r="F2435" s="19" t="n">
        <v>0.9999999999999998</v>
      </c>
      <c r="G2435" s="19" t="n">
        <v>0.9999999999999998</v>
      </c>
    </row>
    <row r="2436">
      <c r="B2436" s="8" t="s">
        <v>252</v>
      </c>
      <c r="C2436" s="15" t="n">
        <v>1.0000000000000007</v>
      </c>
      <c r="D2436" s="15" t="n">
        <v>0.9999999999999997</v>
      </c>
      <c r="E2436" s="15" t="n">
        <v>1.0000000000000009</v>
      </c>
      <c r="F2436" s="15" t="n">
        <v>1.0000000000000007</v>
      </c>
      <c r="G2436" s="15" t="n">
        <v>0.9999999999999994</v>
      </c>
    </row>
    <row r="2437">
      <c r="B2437" s="8" t="s">
        <v>253</v>
      </c>
      <c r="C2437" s="19" t="n">
        <v>1.0000000000000002</v>
      </c>
      <c r="D2437" s="19" t="n">
        <v>1.0000000000000004</v>
      </c>
      <c r="E2437" s="19" t="n">
        <v>0.9999999999999987</v>
      </c>
      <c r="F2437" s="19" t="n">
        <v>0.9999999999999997</v>
      </c>
      <c r="G2437" s="19" t="n">
        <v>1.0000000000000007</v>
      </c>
    </row>
    <row r="2438">
      <c r="B2438" s="8" t="s">
        <v>254</v>
      </c>
      <c r="C2438" s="15" t="n">
        <v>1.0</v>
      </c>
      <c r="D2438" s="15" t="n">
        <v>0.9999999999999997</v>
      </c>
      <c r="E2438" s="15" t="n">
        <v>1.0000000000000004</v>
      </c>
      <c r="F2438" s="15" t="n">
        <v>1.0000000000000004</v>
      </c>
      <c r="G2438" s="15" t="n">
        <v>1.0000000000000002</v>
      </c>
    </row>
    <row r="2439">
      <c r="B2439" s="8" t="s">
        <v>255</v>
      </c>
      <c r="C2439" s="19" t="n">
        <v>0.9999999999999994</v>
      </c>
      <c r="D2439" s="19" t="n">
        <v>1.0</v>
      </c>
      <c r="E2439" s="19" t="n">
        <v>1.0</v>
      </c>
      <c r="F2439" s="19" t="n">
        <v>1.0</v>
      </c>
      <c r="G2439" s="19" t="n">
        <v>0.9999999999999994</v>
      </c>
    </row>
    <row r="2440">
      <c r="B2440" s="8" t="s">
        <v>256</v>
      </c>
      <c r="C2440" s="15" t="n">
        <v>1.000000000000002</v>
      </c>
      <c r="D2440" s="15" t="n">
        <v>0.9999999999999989</v>
      </c>
      <c r="E2440" s="15" t="n">
        <v>1.0000000000000004</v>
      </c>
      <c r="F2440" s="15" t="n">
        <v>1.0</v>
      </c>
      <c r="G2440" s="15" t="n">
        <v>0.9999999999999992</v>
      </c>
    </row>
    <row r="2441">
      <c r="B2441" s="8" t="s">
        <v>257</v>
      </c>
      <c r="C2441" s="19" t="n">
        <v>0.9999999999999994</v>
      </c>
      <c r="D2441" s="19" t="n">
        <v>0.9999999999999997</v>
      </c>
      <c r="E2441" s="19" t="n">
        <v>1.0</v>
      </c>
      <c r="F2441" s="19" t="n">
        <v>0.9999999999999998</v>
      </c>
      <c r="G2441" s="19" t="n">
        <v>1.0</v>
      </c>
    </row>
    <row r="2442">
      <c r="B2442" s="8" t="s">
        <v>258</v>
      </c>
      <c r="C2442" s="15" t="n">
        <v>0.9999999999999998</v>
      </c>
      <c r="D2442" s="15" t="n">
        <v>0.9999999999999992</v>
      </c>
      <c r="E2442" s="15" t="n">
        <v>1.0000000000000007</v>
      </c>
      <c r="F2442" s="15" t="n">
        <v>0.9999999999999994</v>
      </c>
      <c r="G2442" s="15" t="n">
        <v>1.0</v>
      </c>
    </row>
    <row r="2443">
      <c r="B2443" s="8" t="s">
        <v>259</v>
      </c>
      <c r="C2443" s="19" t="n">
        <v>1.0000000000000004</v>
      </c>
      <c r="D2443" s="19" t="n">
        <v>1.0</v>
      </c>
      <c r="E2443" s="19" t="n">
        <v>0.9999999999999994</v>
      </c>
      <c r="F2443" s="19" t="n">
        <v>0.9999999999999984</v>
      </c>
      <c r="G2443" s="19" t="n">
        <v>0.9999999999999939</v>
      </c>
    </row>
    <row r="2444">
      <c r="B2444" s="8" t="s">
        <v>260</v>
      </c>
      <c r="C2444" s="15" t="n">
        <v>0.9999999999999997</v>
      </c>
      <c r="D2444" s="15" t="n">
        <v>1.0000000000000004</v>
      </c>
      <c r="E2444" s="15" t="n">
        <v>1.0000000000000022</v>
      </c>
      <c r="F2444" s="15" t="n">
        <v>0.9999999999999984</v>
      </c>
      <c r="G2444" s="15" t="n">
        <v>1.000000000000003</v>
      </c>
    </row>
    <row r="2445">
      <c r="B2445" s="8" t="s">
        <v>261</v>
      </c>
      <c r="C2445" s="19" t="n">
        <v>1.0</v>
      </c>
      <c r="D2445" s="19" t="n">
        <v>0.9999999999999998</v>
      </c>
      <c r="E2445" s="19" t="n">
        <v>1.0</v>
      </c>
      <c r="F2445" s="19" t="n">
        <v>1.0000000000000007</v>
      </c>
      <c r="G2445" s="19" t="n">
        <v>1.0000000000000004</v>
      </c>
    </row>
    <row r="2446">
      <c r="B2446" s="8" t="s">
        <v>262</v>
      </c>
      <c r="C2446" s="15" t="n">
        <v>0.9999999999999994</v>
      </c>
      <c r="D2446" s="15" t="n">
        <v>0.9999999999999997</v>
      </c>
      <c r="E2446" s="15" t="n">
        <v>1.0</v>
      </c>
      <c r="F2446" s="15" t="n">
        <v>1.0000000000000004</v>
      </c>
      <c r="G2446" s="15" t="n">
        <v>0.9999999999999997</v>
      </c>
    </row>
    <row r="2447">
      <c r="B2447" s="8" t="s">
        <v>263</v>
      </c>
      <c r="C2447" s="19" t="n">
        <v>1.0000000000000002</v>
      </c>
      <c r="D2447" s="19" t="n">
        <v>0.9999999999999997</v>
      </c>
      <c r="E2447" s="19" t="n">
        <v>1.0</v>
      </c>
      <c r="F2447" s="19" t="n">
        <v>1.0</v>
      </c>
      <c r="G2447" s="19" t="n">
        <v>1.0</v>
      </c>
    </row>
    <row r="2448">
      <c r="B2448" s="8" t="s">
        <v>264</v>
      </c>
      <c r="C2448" s="15" t="n">
        <v>0.9999999999999992</v>
      </c>
      <c r="D2448" s="15" t="n">
        <v>1.0000000000000007</v>
      </c>
      <c r="E2448" s="15" t="n">
        <v>0.9999999999999997</v>
      </c>
      <c r="F2448" s="15" t="n">
        <v>0.9999999999999994</v>
      </c>
      <c r="G2448" s="15" t="n">
        <v>0.9999999999999997</v>
      </c>
    </row>
    <row r="2449">
      <c r="B2449" s="8" t="s">
        <v>265</v>
      </c>
      <c r="C2449" s="19" t="n">
        <v>0.9999999999999989</v>
      </c>
      <c r="D2449" s="19" t="n">
        <v>1.0000000000000007</v>
      </c>
      <c r="E2449" s="19" t="n">
        <v>1.0000000000000002</v>
      </c>
      <c r="F2449" s="19" t="n">
        <v>0.9999999999999998</v>
      </c>
      <c r="G2449" s="19" t="n">
        <v>1.0</v>
      </c>
    </row>
    <row r="2450">
      <c r="B2450" s="8" t="s">
        <v>266</v>
      </c>
      <c r="C2450" s="15" t="n">
        <v>1.0</v>
      </c>
      <c r="D2450" s="15" t="n">
        <v>0.9999999999999997</v>
      </c>
      <c r="E2450" s="15" t="n">
        <v>0.9999999999999989</v>
      </c>
      <c r="F2450" s="15" t="n">
        <v>1.0000000000000004</v>
      </c>
      <c r="G2450" s="15" t="n">
        <v>1.0</v>
      </c>
    </row>
    <row r="2451">
      <c r="B2451" s="8" t="s">
        <v>267</v>
      </c>
      <c r="C2451" s="19" t="n">
        <v>1.0000000000000004</v>
      </c>
      <c r="D2451" s="19" t="n">
        <v>0.9999999999999992</v>
      </c>
      <c r="E2451" s="19" t="n">
        <v>0.9999999999999994</v>
      </c>
      <c r="F2451" s="19" t="n">
        <v>0.9999999999999997</v>
      </c>
      <c r="G2451" s="19" t="n">
        <v>1.0000000000000002</v>
      </c>
    </row>
    <row r="2452">
      <c r="B2452" s="8" t="s">
        <v>268</v>
      </c>
      <c r="C2452" s="15" t="n">
        <v>0.9999999999999992</v>
      </c>
      <c r="D2452" s="15" t="n">
        <v>1.0000000000000004</v>
      </c>
      <c r="E2452" s="15" t="n">
        <v>1.0000000000000004</v>
      </c>
      <c r="F2452" s="15" t="n">
        <v>1.0000000000000002</v>
      </c>
      <c r="G2452" s="15" t="n">
        <v>0.9999999999999997</v>
      </c>
    </row>
    <row r="2453">
      <c r="B2453" s="8" t="s">
        <v>269</v>
      </c>
      <c r="C2453" s="19" t="n">
        <v>0.9999999999999997</v>
      </c>
      <c r="D2453" s="19" t="n">
        <v>1.0000000000000004</v>
      </c>
      <c r="E2453" s="19" t="n">
        <v>0.9999999999999997</v>
      </c>
      <c r="F2453" s="19" t="n">
        <v>0.9999999999999994</v>
      </c>
      <c r="G2453" s="19" t="n">
        <v>0.9999999999999997</v>
      </c>
    </row>
    <row r="2454">
      <c r="B2454" s="8" t="s">
        <v>270</v>
      </c>
      <c r="C2454" s="15" t="n">
        <v>0.9999999999999994</v>
      </c>
      <c r="D2454" s="15" t="n">
        <v>1.0000000000000002</v>
      </c>
      <c r="E2454" s="15" t="n">
        <v>1.0000000000000002</v>
      </c>
      <c r="F2454" s="15" t="n">
        <v>0.9999999999999992</v>
      </c>
      <c r="G2454" s="15" t="n">
        <v>0.9999999999999994</v>
      </c>
    </row>
    <row r="2455">
      <c r="B2455" s="8" t="s">
        <v>271</v>
      </c>
      <c r="C2455" s="19" t="n">
        <v>0.9999999999999992</v>
      </c>
      <c r="D2455" s="19" t="n">
        <v>0.999999999999997</v>
      </c>
      <c r="E2455" s="19" t="n">
        <v>0.999999999999999</v>
      </c>
      <c r="F2455" s="19" t="n">
        <v>1.0000000000000004</v>
      </c>
      <c r="G2455" s="19" t="n">
        <v>1.0000000000000002</v>
      </c>
    </row>
    <row r="2456">
      <c r="B2456" s="8" t="s">
        <v>272</v>
      </c>
      <c r="C2456" s="15" t="n">
        <v>1.0000000000000007</v>
      </c>
      <c r="D2456" s="15" t="n">
        <v>1.0000000000000004</v>
      </c>
      <c r="E2456" s="15" t="n">
        <v>0.9999999999999997</v>
      </c>
      <c r="F2456" s="15" t="n">
        <v>1.0000000000000004</v>
      </c>
      <c r="G2456" s="15" t="n">
        <v>1.0000000000000007</v>
      </c>
    </row>
    <row r="2457">
      <c r="B2457" s="8" t="s">
        <v>273</v>
      </c>
      <c r="C2457" s="19" t="n">
        <v>0.9999999999999997</v>
      </c>
      <c r="D2457" s="19" t="n">
        <v>0.9999999999999997</v>
      </c>
      <c r="E2457" s="19" t="n">
        <v>1.0</v>
      </c>
      <c r="F2457" s="19" t="n">
        <v>0.9999999999999989</v>
      </c>
      <c r="G2457" s="19" t="n">
        <v>0.9999999999999997</v>
      </c>
    </row>
    <row r="2458">
      <c r="B2458" s="8" t="s">
        <v>274</v>
      </c>
      <c r="C2458" s="15" t="n">
        <v>1.0000000000000007</v>
      </c>
      <c r="D2458" s="15" t="n">
        <v>1.0</v>
      </c>
      <c r="E2458" s="15" t="n">
        <v>1.0</v>
      </c>
      <c r="F2458" s="15" t="n">
        <v>0.9999999999999998</v>
      </c>
      <c r="G2458" s="15" t="n">
        <v>0.9999999999999998</v>
      </c>
    </row>
    <row r="2459">
      <c r="B2459" s="8" t="s">
        <v>275</v>
      </c>
      <c r="C2459" s="19" t="n">
        <v>0.9999999999999998</v>
      </c>
      <c r="D2459" s="19" t="n">
        <v>1.0</v>
      </c>
      <c r="E2459" s="19" t="n">
        <v>0.9999999999999984</v>
      </c>
      <c r="F2459" s="19" t="n">
        <v>1.000000000000003</v>
      </c>
      <c r="G2459" s="19" t="n">
        <v>1.000000000000003</v>
      </c>
    </row>
    <row r="2460">
      <c r="B2460" s="8" t="s">
        <v>276</v>
      </c>
      <c r="C2460" s="15" t="n">
        <v>1.0</v>
      </c>
      <c r="D2460" s="15" t="n">
        <v>1.0</v>
      </c>
      <c r="E2460" s="15" t="n">
        <v>1.0</v>
      </c>
      <c r="F2460" s="15" t="n">
        <v>0.999999999999999</v>
      </c>
      <c r="G2460" s="15" t="n">
        <v>1.0</v>
      </c>
    </row>
    <row r="2461">
      <c r="B2461" s="8" t="s">
        <v>277</v>
      </c>
      <c r="C2461" s="19" t="n">
        <v>1.000000000000003</v>
      </c>
      <c r="D2461" s="19" t="n">
        <v>1.0000000000000007</v>
      </c>
      <c r="E2461" s="19" t="n">
        <v>1.0000000000000016</v>
      </c>
      <c r="F2461" s="19" t="n">
        <v>1.0</v>
      </c>
      <c r="G2461" s="19" t="n">
        <v>0.999999999999997</v>
      </c>
    </row>
    <row r="2462">
      <c r="B2462" s="8" t="s">
        <v>278</v>
      </c>
      <c r="C2462" s="15" t="n">
        <v>0.9999999999999994</v>
      </c>
      <c r="D2462" s="15" t="n">
        <v>0.9999999999999998</v>
      </c>
      <c r="E2462" s="15" t="n">
        <v>1.0</v>
      </c>
      <c r="F2462" s="15" t="n">
        <v>1.0000000000000016</v>
      </c>
      <c r="G2462" s="15" t="n">
        <v>1.000000000000003</v>
      </c>
    </row>
    <row r="2463">
      <c r="B2463" s="8" t="s">
        <v>279</v>
      </c>
      <c r="C2463" s="19" t="n">
        <v>1.0000000000000002</v>
      </c>
      <c r="D2463" s="19" t="n">
        <v>0.9999999999999992</v>
      </c>
      <c r="E2463" s="19" t="n">
        <v>0.9999999999999997</v>
      </c>
      <c r="F2463" s="19" t="n">
        <v>0.9999999999999994</v>
      </c>
      <c r="G2463" s="19" t="n">
        <v>1.0</v>
      </c>
    </row>
    <row r="2464">
      <c r="B2464" s="8" t="s">
        <v>280</v>
      </c>
      <c r="C2464" s="15" t="n">
        <v>1.0000000000000007</v>
      </c>
      <c r="D2464" s="15" t="n">
        <v>0.9999999999999998</v>
      </c>
      <c r="E2464" s="15" t="n">
        <v>1.0000000000000004</v>
      </c>
      <c r="F2464" s="15" t="n">
        <v>0.9999999999999994</v>
      </c>
      <c r="G2464" s="15" t="n">
        <v>1.0000000000000007</v>
      </c>
    </row>
    <row r="2465">
      <c r="B2465" s="8" t="s">
        <v>281</v>
      </c>
      <c r="C2465" s="19" t="n">
        <v>0.9999999999999997</v>
      </c>
      <c r="D2465" s="19" t="n">
        <v>0.9999999999999997</v>
      </c>
      <c r="E2465" s="19" t="n">
        <v>0.9999999999999992</v>
      </c>
      <c r="F2465" s="19" t="n">
        <v>0.9999999999999998</v>
      </c>
      <c r="G2465" s="19" t="n">
        <v>1.0000000000000007</v>
      </c>
    </row>
    <row r="2466">
      <c r="B2466" s="8" t="s">
        <v>282</v>
      </c>
      <c r="C2466" s="15" t="n">
        <v>1.0000000000000007</v>
      </c>
      <c r="D2466" s="15" t="n">
        <v>1.0000000000000004</v>
      </c>
      <c r="E2466" s="15" t="n">
        <v>0.9999999999999998</v>
      </c>
      <c r="F2466" s="15" t="n">
        <v>1.0000000000000002</v>
      </c>
      <c r="G2466" s="15" t="n">
        <v>0.9999999999999997</v>
      </c>
    </row>
    <row r="2467">
      <c r="B2467" s="8" t="s">
        <v>283</v>
      </c>
      <c r="C2467" s="19" t="n">
        <v>0.9999999999999994</v>
      </c>
      <c r="D2467" s="19" t="n">
        <v>1.0000000000000007</v>
      </c>
      <c r="E2467" s="19" t="n">
        <v>0.9999999999999997</v>
      </c>
      <c r="F2467" s="19" t="n">
        <v>0.9999999999999989</v>
      </c>
      <c r="G2467" s="19" t="n">
        <v>0.9999999999999998</v>
      </c>
    </row>
    <row r="2468">
      <c r="B2468" s="8" t="s">
        <v>284</v>
      </c>
      <c r="C2468" s="15" t="n">
        <v>0.9999999999999998</v>
      </c>
      <c r="D2468" s="15" t="n">
        <v>1.0000000000000007</v>
      </c>
      <c r="E2468" s="15" t="n">
        <v>0.9999999999999994</v>
      </c>
      <c r="F2468" s="15" t="n">
        <v>0.9999999999999998</v>
      </c>
      <c r="G2468" s="15" t="n">
        <v>0.9999999999999997</v>
      </c>
    </row>
    <row r="2469">
      <c r="B2469" s="8" t="s">
        <v>285</v>
      </c>
      <c r="C2469" s="19" t="n">
        <v>1.0</v>
      </c>
      <c r="D2469" s="19" t="n">
        <v>0.9999999999999997</v>
      </c>
      <c r="E2469" s="19" t="n">
        <v>1.0</v>
      </c>
      <c r="F2469" s="19" t="n">
        <v>0.9999999999999992</v>
      </c>
      <c r="G2469" s="19" t="n">
        <v>1.0</v>
      </c>
    </row>
    <row r="2470">
      <c r="B2470" s="8" t="s">
        <v>286</v>
      </c>
      <c r="C2470" s="15" t="n">
        <v>0.9999999999999997</v>
      </c>
      <c r="D2470" s="15" t="n">
        <v>0.9999999999999978</v>
      </c>
      <c r="E2470" s="15" t="n">
        <v>1.0</v>
      </c>
      <c r="F2470" s="15" t="n">
        <v>0.999999999999999</v>
      </c>
      <c r="G2470" s="15" t="n">
        <v>1.0</v>
      </c>
    </row>
    <row r="2471">
      <c r="B2471" s="8" t="s">
        <v>287</v>
      </c>
      <c r="C2471" s="19" t="n">
        <v>1.0</v>
      </c>
      <c r="D2471" s="19" t="n">
        <v>0.9999999999999997</v>
      </c>
      <c r="E2471" s="19" t="n">
        <v>1.0</v>
      </c>
      <c r="F2471" s="19" t="n">
        <v>1.0000000000000007</v>
      </c>
      <c r="G2471" s="19" t="n">
        <v>0.9999999999999998</v>
      </c>
    </row>
    <row r="2472">
      <c r="B2472" s="8" t="s">
        <v>288</v>
      </c>
      <c r="C2472" s="15" t="n">
        <v>0.9999999999999997</v>
      </c>
      <c r="D2472" s="15" t="n">
        <v>1.0</v>
      </c>
      <c r="E2472" s="15" t="n">
        <v>0.9999999999999998</v>
      </c>
      <c r="F2472" s="15" t="n">
        <v>1.0000000000000002</v>
      </c>
      <c r="G2472" s="15" t="n">
        <v>1.0000000000000009</v>
      </c>
    </row>
    <row r="2473">
      <c r="B2473" s="8" t="s">
        <v>289</v>
      </c>
      <c r="C2473" s="19" t="n">
        <v>0.9999999999999998</v>
      </c>
      <c r="D2473" s="19" t="n">
        <v>0.9999999999999992</v>
      </c>
      <c r="E2473" s="19" t="n">
        <v>0.9999999999999997</v>
      </c>
      <c r="F2473" s="19" t="n">
        <v>1.0000000000000004</v>
      </c>
      <c r="G2473" s="19" t="n">
        <v>1.0</v>
      </c>
    </row>
    <row r="2474">
      <c r="B2474" s="8" t="s">
        <v>290</v>
      </c>
      <c r="C2474" s="15" t="n">
        <v>1.0000000000000009</v>
      </c>
      <c r="D2474" s="15" t="n">
        <v>1.0000000000000004</v>
      </c>
      <c r="E2474" s="15" t="n">
        <v>1.000000000000001</v>
      </c>
      <c r="F2474" s="15" t="n">
        <v>0.9999999999999994</v>
      </c>
      <c r="G2474" s="15" t="n">
        <v>0.9999999999999998</v>
      </c>
    </row>
    <row r="2475">
      <c r="B2475" s="8" t="s">
        <v>291</v>
      </c>
      <c r="C2475" s="19" t="n">
        <v>0.9999999999999997</v>
      </c>
      <c r="D2475" s="19" t="n">
        <v>0.999999999999999</v>
      </c>
      <c r="E2475" s="19" t="n">
        <v>0.9999999999999989</v>
      </c>
      <c r="F2475" s="19" t="n">
        <v>1.0</v>
      </c>
      <c r="G2475" s="19" t="n">
        <v>0.9999999999999994</v>
      </c>
    </row>
    <row r="2476">
      <c r="B2476" s="8" t="s">
        <v>292</v>
      </c>
      <c r="C2476" s="15" t="n">
        <v>1.0000000000000004</v>
      </c>
      <c r="D2476" s="15" t="n">
        <v>0.9999999999999997</v>
      </c>
      <c r="E2476" s="15" t="n">
        <v>0.9999999999999998</v>
      </c>
      <c r="F2476" s="15" t="n">
        <v>1.0</v>
      </c>
      <c r="G2476" s="15" t="n">
        <v>0.9999999999999997</v>
      </c>
    </row>
    <row r="2477">
      <c r="B2477" s="8" t="s">
        <v>293</v>
      </c>
      <c r="C2477" s="19" t="n">
        <v>1.0000000000000004</v>
      </c>
      <c r="D2477" s="19" t="n">
        <v>0.9999999999999997</v>
      </c>
      <c r="E2477" s="19" t="n">
        <v>1.0000000000000002</v>
      </c>
      <c r="F2477" s="19" t="n">
        <v>0.9999999999999998</v>
      </c>
      <c r="G2477" s="19" t="n">
        <v>1.0</v>
      </c>
    </row>
    <row r="2478">
      <c r="B2478" s="8" t="s">
        <v>294</v>
      </c>
      <c r="C2478" s="15" t="n">
        <v>0.9999999999999984</v>
      </c>
      <c r="D2478" s="15" t="n">
        <v>1.0000000000000004</v>
      </c>
      <c r="E2478" s="15" t="n">
        <v>0.9999999999999998</v>
      </c>
      <c r="F2478" s="15" t="n">
        <v>1.0</v>
      </c>
      <c r="G2478" s="15" t="n">
        <v>1.0000000000000044</v>
      </c>
    </row>
    <row r="2479">
      <c r="B2479" s="8" t="s">
        <v>295</v>
      </c>
      <c r="C2479" s="19" t="n">
        <v>0.9999999999999997</v>
      </c>
      <c r="D2479" s="19" t="n">
        <v>0.9999999999999994</v>
      </c>
      <c r="E2479" s="19" t="n">
        <v>1.0</v>
      </c>
      <c r="F2479" s="19" t="n">
        <v>1.0</v>
      </c>
      <c r="G2479" s="19" t="n">
        <v>0.9999999999999992</v>
      </c>
    </row>
    <row r="2480">
      <c r="B2480" s="8" t="s">
        <v>296</v>
      </c>
      <c r="C2480" s="15" t="n">
        <v>0.9999999999999998</v>
      </c>
      <c r="D2480" s="15" t="n">
        <v>1.0</v>
      </c>
      <c r="E2480" s="15" t="n">
        <v>0.9999999999999992</v>
      </c>
      <c r="F2480" s="15" t="n">
        <v>1.0</v>
      </c>
      <c r="G2480" s="15" t="n">
        <v>1.0</v>
      </c>
    </row>
    <row r="2481">
      <c r="B2481" s="8" t="s">
        <v>297</v>
      </c>
      <c r="C2481" s="19" t="n">
        <v>1.0000000000000004</v>
      </c>
      <c r="D2481" s="19" t="n">
        <v>1.0000000000000004</v>
      </c>
      <c r="E2481" s="19" t="n">
        <v>1.0</v>
      </c>
      <c r="F2481" s="19" t="n">
        <v>1.0</v>
      </c>
      <c r="G2481" s="19" t="n">
        <v>1.0</v>
      </c>
    </row>
    <row r="2482">
      <c r="B2482" s="8" t="s">
        <v>298</v>
      </c>
      <c r="C2482" s="15" t="n">
        <v>0.9999999999999997</v>
      </c>
      <c r="D2482" s="15" t="n">
        <v>0.9999999999999992</v>
      </c>
      <c r="E2482" s="15" t="n">
        <v>0.9999999999999994</v>
      </c>
      <c r="F2482" s="15" t="n">
        <v>1.0</v>
      </c>
      <c r="G2482" s="15" t="n">
        <v>0.9999999999999998</v>
      </c>
    </row>
    <row r="2483">
      <c r="B2483" s="8" t="s">
        <v>299</v>
      </c>
      <c r="C2483" s="19" t="n">
        <v>0.9999999999999992</v>
      </c>
      <c r="D2483" s="19" t="n">
        <v>1.0</v>
      </c>
      <c r="E2483" s="19" t="n">
        <v>0.9999999999999997</v>
      </c>
      <c r="F2483" s="19" t="n">
        <v>0.999999999999999</v>
      </c>
      <c r="G2483" s="19" t="n">
        <v>1.0000000000000002</v>
      </c>
    </row>
    <row r="2484">
      <c r="B2484" s="8" t="s">
        <v>300</v>
      </c>
      <c r="C2484" s="15" t="n">
        <v>0.9999999999999997</v>
      </c>
      <c r="D2484" s="15" t="n">
        <v>1.0000000000000004</v>
      </c>
      <c r="E2484" s="15" t="n">
        <v>1.0000000000000004</v>
      </c>
      <c r="F2484" s="15" t="n">
        <v>1.0000000000000002</v>
      </c>
      <c r="G2484" s="15" t="n">
        <v>1.0000000000000004</v>
      </c>
    </row>
    <row r="2485">
      <c r="B2485" s="8" t="s">
        <v>301</v>
      </c>
      <c r="C2485" s="19" t="n">
        <v>0.9999999999999997</v>
      </c>
      <c r="D2485" s="19" t="n">
        <v>1.0000000000000002</v>
      </c>
      <c r="E2485" s="19" t="n">
        <v>0.9999999999999984</v>
      </c>
      <c r="F2485" s="19" t="n">
        <v>0.9999999999999998</v>
      </c>
      <c r="G2485" s="19" t="n">
        <v>1.0000000000000007</v>
      </c>
    </row>
    <row r="2486">
      <c r="B2486" s="8" t="s">
        <v>302</v>
      </c>
      <c r="C2486" s="15" t="n">
        <v>1.0000000000000007</v>
      </c>
      <c r="D2486" s="15" t="n">
        <v>1.0000000000000002</v>
      </c>
      <c r="E2486" s="15" t="n">
        <v>1.0</v>
      </c>
      <c r="F2486" s="15" t="n">
        <v>1.0</v>
      </c>
      <c r="G2486" s="15" t="n">
        <v>0.9999999999999998</v>
      </c>
    </row>
    <row r="2487">
      <c r="B2487" s="8" t="s">
        <v>303</v>
      </c>
      <c r="C2487" s="19" t="n">
        <v>0.9999999999999998</v>
      </c>
      <c r="D2487" s="19" t="n">
        <v>1.0</v>
      </c>
      <c r="E2487" s="19" t="n">
        <v>1.0000000000000002</v>
      </c>
      <c r="F2487" s="19" t="n">
        <v>0.9999999999999998</v>
      </c>
      <c r="G2487" s="19" t="n">
        <v>0.9999999999999997</v>
      </c>
    </row>
    <row r="2488">
      <c r="B2488" s="8" t="s">
        <v>304</v>
      </c>
      <c r="C2488" s="15" t="n">
        <v>1.0000000000000016</v>
      </c>
      <c r="D2488" s="15" t="n">
        <v>0.9999999999999998</v>
      </c>
      <c r="E2488" s="15" t="n">
        <v>0.9999999999999997</v>
      </c>
      <c r="F2488" s="15" t="n">
        <v>0.9999999999999987</v>
      </c>
      <c r="G2488" s="15" t="n">
        <v>1.0000000000000007</v>
      </c>
    </row>
    <row r="2489">
      <c r="B2489" s="8" t="s">
        <v>305</v>
      </c>
      <c r="C2489" s="19" t="n">
        <v>1.0</v>
      </c>
      <c r="D2489" s="19" t="n">
        <v>1.0000000000000002</v>
      </c>
      <c r="E2489" s="19" t="n">
        <v>1.0000000000000002</v>
      </c>
      <c r="F2489" s="19" t="n">
        <v>1.0</v>
      </c>
      <c r="G2489" s="19" t="n">
        <v>1.0</v>
      </c>
    </row>
    <row r="2490">
      <c r="B2490" s="8" t="s">
        <v>306</v>
      </c>
      <c r="C2490" s="15" t="n">
        <v>0.9999999999999992</v>
      </c>
      <c r="D2490" s="15" t="n">
        <v>1.0</v>
      </c>
      <c r="E2490" s="15" t="n">
        <v>1.0000000000000007</v>
      </c>
      <c r="F2490" s="15" t="n">
        <v>1.0000000000000002</v>
      </c>
      <c r="G2490" s="15" t="n">
        <v>1.0000000000000002</v>
      </c>
    </row>
    <row r="2491">
      <c r="B2491" s="8" t="s">
        <v>307</v>
      </c>
      <c r="C2491" s="19" t="n">
        <v>1.0</v>
      </c>
      <c r="D2491" s="19" t="n">
        <v>1.0000000000000007</v>
      </c>
      <c r="E2491" s="19" t="n">
        <v>1.0</v>
      </c>
      <c r="F2491" s="19" t="n">
        <v>1.0</v>
      </c>
      <c r="G2491" s="19" t="n">
        <v>1.0</v>
      </c>
    </row>
    <row r="2492">
      <c r="B2492" s="8" t="s">
        <v>308</v>
      </c>
      <c r="C2492" s="15" t="n">
        <v>0.9999999999999998</v>
      </c>
      <c r="D2492" s="15" t="n">
        <v>0.9999999999999998</v>
      </c>
      <c r="E2492" s="15" t="n">
        <v>1.0000000000000002</v>
      </c>
      <c r="F2492" s="15" t="n">
        <v>1.0000000000000007</v>
      </c>
      <c r="G2492" s="15" t="n">
        <v>1.0000000000000022</v>
      </c>
    </row>
    <row r="2493">
      <c r="B2493" s="8" t="s">
        <v>309</v>
      </c>
      <c r="C2493" s="19" t="n">
        <v>1.0000000000000004</v>
      </c>
      <c r="D2493" s="19" t="n">
        <v>1.0</v>
      </c>
      <c r="E2493" s="19" t="n">
        <v>1.0000000000000007</v>
      </c>
      <c r="F2493" s="19" t="n">
        <v>0.9999999999999998</v>
      </c>
      <c r="G2493" s="19" t="n">
        <v>1.0000000000000002</v>
      </c>
    </row>
    <row r="2494">
      <c r="B2494" s="8" t="s">
        <v>310</v>
      </c>
      <c r="C2494" s="15" t="n">
        <v>0.9999999999999997</v>
      </c>
      <c r="D2494" s="15" t="n">
        <v>1.0000000000000007</v>
      </c>
      <c r="E2494" s="15" t="n">
        <v>1.0000000000000004</v>
      </c>
      <c r="F2494" s="15" t="n">
        <v>1.0</v>
      </c>
      <c r="G2494" s="15" t="n">
        <v>1.0000000000000007</v>
      </c>
    </row>
    <row r="2495">
      <c r="B2495" s="8" t="s">
        <v>311</v>
      </c>
      <c r="C2495" s="19" t="n">
        <v>0.9999999999999987</v>
      </c>
      <c r="D2495" s="19" t="n">
        <v>1.0000000000000004</v>
      </c>
      <c r="E2495" s="19" t="n">
        <v>1.0000000000000002</v>
      </c>
      <c r="F2495" s="19" t="n">
        <v>1.0</v>
      </c>
      <c r="G2495" s="19" t="n">
        <v>1.0</v>
      </c>
    </row>
    <row r="2496">
      <c r="B2496" s="8" t="s">
        <v>312</v>
      </c>
      <c r="C2496" s="15" t="n">
        <v>1.0</v>
      </c>
      <c r="D2496" s="15" t="n">
        <v>1.0000000000000004</v>
      </c>
      <c r="E2496" s="15" t="n">
        <v>0.9999999999999992</v>
      </c>
      <c r="F2496" s="15" t="n">
        <v>0.9999999999999998</v>
      </c>
      <c r="G2496" s="15" t="n">
        <v>0.9999999999999998</v>
      </c>
    </row>
    <row r="2497">
      <c r="B2497" s="8" t="s">
        <v>313</v>
      </c>
      <c r="C2497" s="19" t="n">
        <v>0.9999999999999997</v>
      </c>
      <c r="D2497" s="19" t="n">
        <v>1.0</v>
      </c>
      <c r="E2497" s="19" t="n">
        <v>1.0</v>
      </c>
      <c r="F2497" s="19" t="n">
        <v>1.0</v>
      </c>
      <c r="G2497" s="19" t="n">
        <v>1.0000000000000007</v>
      </c>
    </row>
    <row r="2498">
      <c r="B2498" s="8" t="s">
        <v>314</v>
      </c>
      <c r="C2498" s="15" t="n">
        <v>1.0</v>
      </c>
      <c r="D2498" s="15" t="n">
        <v>1.0</v>
      </c>
      <c r="E2498" s="15" t="n">
        <v>1.0000000000000002</v>
      </c>
      <c r="F2498" s="15" t="n">
        <v>0.9999999999999997</v>
      </c>
      <c r="G2498" s="15" t="n">
        <v>0.9999999999999992</v>
      </c>
    </row>
    <row r="2499">
      <c r="B2499" s="8" t="s">
        <v>315</v>
      </c>
      <c r="C2499" s="19" t="n">
        <v>0.9999999999999992</v>
      </c>
      <c r="D2499" s="19" t="n">
        <v>1.0000000000000004</v>
      </c>
      <c r="E2499" s="19" t="n">
        <v>1.0000000000000004</v>
      </c>
      <c r="F2499" s="19" t="n">
        <v>1.0000000000000002</v>
      </c>
      <c r="G2499" s="19" t="n">
        <v>1.0</v>
      </c>
    </row>
    <row r="2500">
      <c r="B2500" s="8" t="s">
        <v>316</v>
      </c>
      <c r="C2500" s="15" t="n">
        <v>0.9999999999999997</v>
      </c>
      <c r="D2500" s="15" t="n">
        <v>1.0000000000000002</v>
      </c>
      <c r="E2500" s="15" t="n">
        <v>1.0</v>
      </c>
      <c r="F2500" s="15" t="n">
        <v>1.0</v>
      </c>
      <c r="G2500" s="15" t="n">
        <v>1.0</v>
      </c>
    </row>
    <row r="2501">
      <c r="B2501" s="8" t="s">
        <v>317</v>
      </c>
      <c r="C2501" s="19" t="n">
        <v>1.0</v>
      </c>
      <c r="D2501" s="19" t="n">
        <v>1.0000000000000004</v>
      </c>
      <c r="E2501" s="19" t="n">
        <v>0.9999999999999992</v>
      </c>
      <c r="F2501" s="19" t="n">
        <v>0.9999999999999998</v>
      </c>
      <c r="G2501" s="19" t="n">
        <v>1.0000000000000002</v>
      </c>
    </row>
    <row r="2502">
      <c r="B2502" s="8" t="s">
        <v>318</v>
      </c>
      <c r="C2502" s="15" t="n">
        <v>1.0000000000000004</v>
      </c>
      <c r="D2502" s="15" t="n">
        <v>0.9999999999999998</v>
      </c>
      <c r="E2502" s="15" t="n">
        <v>1.0</v>
      </c>
      <c r="F2502" s="15" t="n">
        <v>1.0000000000000004</v>
      </c>
      <c r="G2502" s="15" t="n">
        <v>1.0</v>
      </c>
    </row>
    <row r="2503">
      <c r="B2503" s="8" t="s">
        <v>319</v>
      </c>
      <c r="C2503" s="19" t="n">
        <v>0.9999999999999998</v>
      </c>
      <c r="D2503" s="19" t="n">
        <v>1.0000000000000009</v>
      </c>
      <c r="E2503" s="19" t="n">
        <v>0.9999999999999992</v>
      </c>
      <c r="F2503" s="19" t="n">
        <v>0.999999999999997</v>
      </c>
      <c r="G2503" s="19" t="n">
        <v>1.000000000000006</v>
      </c>
    </row>
    <row r="2504">
      <c r="B2504" s="8" t="s">
        <v>320</v>
      </c>
      <c r="C2504" s="15" t="n">
        <v>1.0000000000000007</v>
      </c>
      <c r="D2504" s="15" t="n">
        <v>0.9999999999999998</v>
      </c>
      <c r="E2504" s="15" t="n">
        <v>0.9999999999999997</v>
      </c>
      <c r="F2504" s="15" t="n">
        <v>0.9999999999999998</v>
      </c>
      <c r="G2504" s="15" t="n">
        <v>1.0000000000000002</v>
      </c>
    </row>
    <row r="2505">
      <c r="B2505" s="8" t="s">
        <v>321</v>
      </c>
      <c r="C2505" s="19" t="n">
        <v>0.9999999999999997</v>
      </c>
      <c r="D2505" s="19" t="n">
        <v>0.9999999999999998</v>
      </c>
      <c r="E2505" s="19" t="n">
        <v>1.0000000000000004</v>
      </c>
      <c r="F2505" s="19" t="n">
        <v>1.0000000000000007</v>
      </c>
      <c r="G2505" s="19" t="n">
        <v>1.0000000000000004</v>
      </c>
    </row>
    <row r="2506">
      <c r="B2506" s="8" t="s">
        <v>322</v>
      </c>
      <c r="C2506" s="15" t="n">
        <v>0.9999999999999997</v>
      </c>
      <c r="D2506" s="15" t="n">
        <v>1.0000000000000007</v>
      </c>
      <c r="E2506" s="15" t="n">
        <v>1.0</v>
      </c>
      <c r="F2506" s="15" t="n">
        <v>0.9999999999999998</v>
      </c>
      <c r="G2506" s="15" t="n">
        <v>1.0000000000000007</v>
      </c>
    </row>
    <row r="2507">
      <c r="B2507" s="8" t="s">
        <v>323</v>
      </c>
      <c r="C2507" s="19" t="n">
        <v>1.0</v>
      </c>
      <c r="D2507" s="19" t="n">
        <v>1.0000000000000002</v>
      </c>
      <c r="E2507" s="19" t="n">
        <v>1.0</v>
      </c>
      <c r="F2507" s="19" t="n">
        <v>0.9999999999999997</v>
      </c>
      <c r="G2507" s="19" t="n">
        <v>1.0000000000000002</v>
      </c>
    </row>
    <row r="2508">
      <c r="B2508" s="8" t="s">
        <v>324</v>
      </c>
      <c r="C2508" s="15" t="n">
        <v>0.999999999999999</v>
      </c>
      <c r="D2508" s="15" t="n">
        <v>1.0000000000000007</v>
      </c>
      <c r="E2508" s="15" t="n">
        <v>1.0</v>
      </c>
      <c r="F2508" s="15" t="n">
        <v>0.9999999999999998</v>
      </c>
      <c r="G2508" s="15" t="n">
        <v>1.0000000000000007</v>
      </c>
    </row>
    <row r="2509">
      <c r="B2509" s="8" t="s">
        <v>325</v>
      </c>
      <c r="C2509" s="19" t="n">
        <v>0.9999999999999998</v>
      </c>
      <c r="D2509" s="19" t="n">
        <v>1.0000000000000002</v>
      </c>
      <c r="E2509" s="19" t="n">
        <v>0.9999999999999997</v>
      </c>
      <c r="F2509" s="19" t="n">
        <v>1.0000000000000007</v>
      </c>
      <c r="G2509" s="19" t="n">
        <v>1.0</v>
      </c>
    </row>
    <row r="2510">
      <c r="B2510" s="8" t="s">
        <v>326</v>
      </c>
      <c r="C2510" s="15" t="n">
        <v>0.9999999999999997</v>
      </c>
      <c r="D2510" s="15" t="n">
        <v>0.9999999999999997</v>
      </c>
      <c r="E2510" s="15" t="n">
        <v>0.9999999999999997</v>
      </c>
      <c r="F2510" s="15" t="n">
        <v>0.9999999999999998</v>
      </c>
      <c r="G2510" s="15" t="n">
        <v>1.0</v>
      </c>
    </row>
    <row r="2511">
      <c r="B2511" s="8" t="s">
        <v>327</v>
      </c>
      <c r="C2511" s="19" t="n">
        <v>1.0000000000000009</v>
      </c>
      <c r="D2511" s="19" t="n">
        <v>1.0</v>
      </c>
      <c r="E2511" s="19" t="n">
        <v>1.0</v>
      </c>
      <c r="F2511" s="19" t="n">
        <v>0.9999999999999994</v>
      </c>
      <c r="G2511" s="19" t="n">
        <v>0.9999999999999998</v>
      </c>
    </row>
    <row r="2512">
      <c r="B2512" s="8" t="s">
        <v>328</v>
      </c>
      <c r="C2512" s="15" t="n">
        <v>1.0000000000000002</v>
      </c>
      <c r="D2512" s="15" t="n">
        <v>0.9999999999999998</v>
      </c>
      <c r="E2512" s="15" t="n">
        <v>1.0000000000000002</v>
      </c>
      <c r="F2512" s="15" t="n">
        <v>0.9999999999999994</v>
      </c>
      <c r="G2512" s="15" t="n">
        <v>0.9999999999999997</v>
      </c>
    </row>
    <row r="2513">
      <c r="B2513" s="8" t="s">
        <v>329</v>
      </c>
      <c r="C2513" s="19" t="n">
        <v>0.9999999999999997</v>
      </c>
      <c r="D2513" s="19" t="n">
        <v>0.9999999999999997</v>
      </c>
      <c r="E2513" s="19" t="n">
        <v>1.0000000000000002</v>
      </c>
      <c r="F2513" s="19" t="n">
        <v>1.0000000000000007</v>
      </c>
      <c r="G2513" s="19" t="n">
        <v>0.9999999999999998</v>
      </c>
    </row>
    <row r="2514">
      <c r="B2514" s="8" t="s">
        <v>330</v>
      </c>
      <c r="C2514" s="15" t="n">
        <v>0.999999999999999</v>
      </c>
      <c r="D2514" s="15" t="n">
        <v>0.999999999999999</v>
      </c>
      <c r="E2514" s="15" t="n">
        <v>1.0000000000000002</v>
      </c>
      <c r="F2514" s="15" t="n">
        <v>1.0</v>
      </c>
      <c r="G2514" s="15" t="n">
        <v>0.9999999999999997</v>
      </c>
    </row>
    <row r="2515">
      <c r="B2515" s="8" t="s">
        <v>331</v>
      </c>
      <c r="C2515" s="19" t="n">
        <v>1.0</v>
      </c>
      <c r="D2515" s="19" t="n">
        <v>0.9999999999999997</v>
      </c>
      <c r="E2515" s="19" t="n">
        <v>1.0</v>
      </c>
      <c r="F2515" s="19" t="n">
        <v>1.0000000000000004</v>
      </c>
      <c r="G2515" s="19" t="n">
        <v>1.0000000000000004</v>
      </c>
    </row>
    <row r="2516">
      <c r="B2516" s="8" t="s">
        <v>332</v>
      </c>
      <c r="C2516" s="15" t="n">
        <v>1.0</v>
      </c>
      <c r="D2516" s="15" t="n">
        <v>0.9999999999999992</v>
      </c>
      <c r="E2516" s="15" t="n">
        <v>0.9999999999999997</v>
      </c>
      <c r="F2516" s="15" t="n">
        <v>1.0000000000000007</v>
      </c>
      <c r="G2516" s="15" t="n">
        <v>1.0</v>
      </c>
    </row>
    <row r="2517">
      <c r="B2517" s="8" t="s">
        <v>333</v>
      </c>
      <c r="C2517" s="19" t="n">
        <v>1.0000000000000007</v>
      </c>
      <c r="D2517" s="19" t="n">
        <v>0.9999999999999997</v>
      </c>
      <c r="E2517" s="19" t="n">
        <v>0.9999999999999997</v>
      </c>
      <c r="F2517" s="19" t="n">
        <v>0.9999999999999997</v>
      </c>
      <c r="G2517" s="19" t="n">
        <v>1.0000000000000016</v>
      </c>
    </row>
    <row r="2518">
      <c r="B2518" s="8" t="s">
        <v>334</v>
      </c>
      <c r="C2518" s="15" t="n">
        <v>1.0</v>
      </c>
      <c r="D2518" s="15" t="n">
        <v>0.9999999999999997</v>
      </c>
      <c r="E2518" s="15" t="n">
        <v>0.9999999999999994</v>
      </c>
      <c r="F2518" s="15" t="n">
        <v>1.0000000000000002</v>
      </c>
      <c r="G2518" s="15" t="n">
        <v>1.0000000000000004</v>
      </c>
    </row>
    <row r="2519">
      <c r="B2519" s="8" t="s">
        <v>335</v>
      </c>
      <c r="C2519" s="19" t="n">
        <v>1.0000000000000004</v>
      </c>
      <c r="D2519" s="19" t="n">
        <v>1.0000000000000007</v>
      </c>
      <c r="E2519" s="19" t="n">
        <v>1.0000000000000004</v>
      </c>
      <c r="F2519" s="19" t="n">
        <v>1.0000000000000004</v>
      </c>
      <c r="G2519" s="19" t="n">
        <v>1.0000000000000002</v>
      </c>
    </row>
    <row r="2520">
      <c r="B2520" s="8" t="s">
        <v>336</v>
      </c>
      <c r="C2520" s="15" t="n">
        <v>1.0</v>
      </c>
      <c r="D2520" s="15" t="n">
        <v>1.0000000000000004</v>
      </c>
      <c r="E2520" s="15" t="n">
        <v>0.9999999999999998</v>
      </c>
      <c r="F2520" s="15" t="n">
        <v>0.9999999999999998</v>
      </c>
      <c r="G2520" s="15" t="n">
        <v>0.9999999999999997</v>
      </c>
    </row>
    <row r="2521">
      <c r="B2521" s="8" t="s">
        <v>337</v>
      </c>
      <c r="C2521" s="19" t="n">
        <v>0.9999999999999992</v>
      </c>
      <c r="D2521" s="19" t="n">
        <v>0.9999999999999989</v>
      </c>
      <c r="E2521" s="19" t="n">
        <v>0.9999999999999992</v>
      </c>
      <c r="F2521" s="19" t="n">
        <v>1.0000000000000004</v>
      </c>
      <c r="G2521" s="19" t="n">
        <v>1.0000000000000002</v>
      </c>
    </row>
    <row r="2522">
      <c r="B2522" s="8" t="s">
        <v>338</v>
      </c>
      <c r="C2522" s="15" t="n">
        <v>1.0</v>
      </c>
      <c r="D2522" s="15" t="n">
        <v>1.0</v>
      </c>
      <c r="E2522" s="15" t="n">
        <v>1.000000000000001</v>
      </c>
      <c r="F2522" s="15" t="n">
        <v>0.9999999999999997</v>
      </c>
      <c r="G2522" s="15" t="n">
        <v>1.0</v>
      </c>
    </row>
    <row r="2523">
      <c r="B2523" s="8" t="s">
        <v>339</v>
      </c>
      <c r="C2523" s="19" t="n">
        <v>0.9999999999999997</v>
      </c>
      <c r="D2523" s="19" t="n">
        <v>1.0000000000000004</v>
      </c>
      <c r="E2523" s="19" t="n">
        <v>0.9999999999999997</v>
      </c>
      <c r="F2523" s="19" t="n">
        <v>1.0</v>
      </c>
      <c r="G2523" s="19" t="n">
        <v>0.9999999999999994</v>
      </c>
    </row>
    <row r="2524">
      <c r="B2524" s="8" t="s">
        <v>340</v>
      </c>
      <c r="C2524" s="15" t="n">
        <v>0.9999999999999998</v>
      </c>
      <c r="D2524" s="15" t="n">
        <v>0.9999999999999997</v>
      </c>
      <c r="E2524" s="15" t="n">
        <v>0.9999999999999992</v>
      </c>
      <c r="F2524" s="15" t="n">
        <v>1.0</v>
      </c>
      <c r="G2524" s="15" t="n">
        <v>0.9999999999999997</v>
      </c>
    </row>
    <row r="2525">
      <c r="B2525" s="8" t="s">
        <v>341</v>
      </c>
      <c r="C2525" s="19" t="n">
        <v>0.9999999999999992</v>
      </c>
      <c r="D2525" s="19" t="n">
        <v>1.0000000000000004</v>
      </c>
      <c r="E2525" s="19" t="n">
        <v>1.0</v>
      </c>
      <c r="F2525" s="19" t="n">
        <v>1.0</v>
      </c>
      <c r="G2525" s="19" t="n">
        <v>0.9999999999999998</v>
      </c>
    </row>
    <row r="2526">
      <c r="B2526" s="8" t="s">
        <v>342</v>
      </c>
      <c r="C2526" s="15" t="n">
        <v>0.9999999999999997</v>
      </c>
      <c r="D2526" s="15" t="n">
        <v>1.0</v>
      </c>
      <c r="E2526" s="15" t="n">
        <v>0.9999999999999994</v>
      </c>
      <c r="F2526" s="15" t="n">
        <v>1.0000000000000004</v>
      </c>
      <c r="G2526" s="15" t="n">
        <v>1.0</v>
      </c>
    </row>
    <row r="2527">
      <c r="B2527" s="8" t="s">
        <v>343</v>
      </c>
      <c r="C2527" s="19" t="n">
        <v>0.9999999999999994</v>
      </c>
      <c r="D2527" s="19" t="n">
        <v>1.0</v>
      </c>
      <c r="E2527" s="19" t="n">
        <v>0.9999999999999997</v>
      </c>
      <c r="F2527" s="19" t="n">
        <v>0.9999999999999994</v>
      </c>
      <c r="G2527" s="19" t="n">
        <v>1.0000000000000002</v>
      </c>
    </row>
    <row r="2528">
      <c r="B2528" s="8" t="s">
        <v>344</v>
      </c>
      <c r="C2528" s="15" t="n">
        <v>0.9999999999999997</v>
      </c>
      <c r="D2528" s="15" t="n">
        <v>1.0000000000000004</v>
      </c>
      <c r="E2528" s="15" t="n">
        <v>0.9999999999999998</v>
      </c>
      <c r="F2528" s="15" t="n">
        <v>1.0000000000000004</v>
      </c>
      <c r="G2528" s="15" t="n">
        <v>1.0000000000000007</v>
      </c>
    </row>
    <row r="2529">
      <c r="B2529" s="8" t="s">
        <v>345</v>
      </c>
      <c r="C2529" s="19" t="n">
        <v>0.9999999999999998</v>
      </c>
      <c r="D2529" s="19" t="n">
        <v>1.0000000000000004</v>
      </c>
      <c r="E2529" s="19" t="n">
        <v>1.0</v>
      </c>
      <c r="F2529" s="19" t="n">
        <v>1.0000000000000004</v>
      </c>
      <c r="G2529" s="19" t="n">
        <v>0.9999999999999994</v>
      </c>
    </row>
    <row r="2530">
      <c r="B2530" s="8" t="s">
        <v>346</v>
      </c>
      <c r="C2530" s="15" t="n">
        <v>0.9999999999999998</v>
      </c>
      <c r="D2530" s="15" t="n">
        <v>1.0000000000000009</v>
      </c>
      <c r="E2530" s="15" t="n">
        <v>1.0000000000000007</v>
      </c>
      <c r="F2530" s="15" t="n">
        <v>1.0000000000000002</v>
      </c>
      <c r="G2530" s="15" t="n">
        <v>1.0000000000000004</v>
      </c>
    </row>
    <row r="2531">
      <c r="B2531" s="8" t="s">
        <v>347</v>
      </c>
      <c r="C2531" s="19" t="n">
        <v>1.0000000000000004</v>
      </c>
      <c r="D2531" s="19" t="n">
        <v>1.0000000000000007</v>
      </c>
      <c r="E2531" s="19" t="n">
        <v>0.9999999999999989</v>
      </c>
      <c r="F2531" s="19" t="n">
        <v>0.9999999999999994</v>
      </c>
      <c r="G2531" s="19" t="n">
        <v>1.0</v>
      </c>
    </row>
    <row r="2532">
      <c r="B2532" s="8" t="s">
        <v>348</v>
      </c>
      <c r="C2532" s="15" t="n">
        <v>0.9999999999999997</v>
      </c>
      <c r="D2532" s="15" t="n">
        <v>0.9999999999999994</v>
      </c>
      <c r="E2532" s="15" t="n">
        <v>0.9999999999999997</v>
      </c>
      <c r="F2532" s="15" t="n">
        <v>1.0</v>
      </c>
      <c r="G2532" s="15" t="n">
        <v>0.9999999999999994</v>
      </c>
    </row>
    <row r="2533">
      <c r="B2533" s="8" t="s">
        <v>349</v>
      </c>
      <c r="C2533" s="19" t="n">
        <v>0.9999999999999994</v>
      </c>
      <c r="D2533" s="19" t="n">
        <v>1.0</v>
      </c>
      <c r="E2533" s="19" t="n">
        <v>1.0000000000000002</v>
      </c>
      <c r="F2533" s="19" t="n">
        <v>1.0000000000000004</v>
      </c>
      <c r="G2533" s="19" t="n">
        <v>1.0</v>
      </c>
    </row>
    <row r="2534">
      <c r="B2534" s="8" t="s">
        <v>350</v>
      </c>
      <c r="C2534" s="15" t="n">
        <v>0.9999999999999989</v>
      </c>
      <c r="D2534" s="15" t="n">
        <v>1.0000000000000004</v>
      </c>
      <c r="E2534" s="15" t="n">
        <v>1.0000000000000007</v>
      </c>
      <c r="F2534" s="15" t="n">
        <v>0.9999999999999998</v>
      </c>
      <c r="G2534" s="15" t="n">
        <v>1.0000000000000002</v>
      </c>
    </row>
    <row r="2535">
      <c r="B2535" s="8" t="s">
        <v>351</v>
      </c>
      <c r="C2535" s="19" t="n">
        <v>1.0</v>
      </c>
      <c r="D2535" s="19" t="n">
        <v>1.0000000000000007</v>
      </c>
      <c r="E2535" s="19" t="n">
        <v>1.0000000000000004</v>
      </c>
      <c r="F2535" s="19" t="n">
        <v>1.0000000000000002</v>
      </c>
      <c r="G2535" s="19" t="n">
        <v>1.0</v>
      </c>
    </row>
    <row r="2536">
      <c r="B2536" s="8" t="s">
        <v>352</v>
      </c>
      <c r="C2536" s="15" t="n">
        <v>0.9999999999999998</v>
      </c>
      <c r="D2536" s="15" t="n">
        <v>1.0</v>
      </c>
      <c r="E2536" s="15" t="n">
        <v>0.9999999999999997</v>
      </c>
      <c r="F2536" s="15" t="n">
        <v>0.9999999999999994</v>
      </c>
      <c r="G2536" s="15" t="n">
        <v>1.0000000000000002</v>
      </c>
    </row>
    <row r="2537">
      <c r="B2537" s="8" t="s">
        <v>353</v>
      </c>
      <c r="C2537" s="19" t="n">
        <v>1.0000000000000002</v>
      </c>
      <c r="D2537" s="19" t="n">
        <v>1.0000000000000004</v>
      </c>
      <c r="E2537" s="19" t="n">
        <v>1.0000000000000004</v>
      </c>
      <c r="F2537" s="19" t="n">
        <v>0.9999999999999998</v>
      </c>
      <c r="G2537" s="19" t="n">
        <v>1.0</v>
      </c>
    </row>
    <row r="2538">
      <c r="B2538" s="8" t="s">
        <v>354</v>
      </c>
      <c r="C2538" s="15" t="n">
        <v>0.9999999999999998</v>
      </c>
      <c r="D2538" s="15" t="n">
        <v>1.0000000000000004</v>
      </c>
      <c r="E2538" s="15" t="n">
        <v>0.9999999999999997</v>
      </c>
      <c r="F2538" s="15" t="n">
        <v>1.0</v>
      </c>
      <c r="G2538" s="15" t="n">
        <v>1.0</v>
      </c>
    </row>
    <row r="2539">
      <c r="B2539" s="8" t="s">
        <v>355</v>
      </c>
      <c r="C2539" s="19" t="n">
        <v>1.0000000000000002</v>
      </c>
      <c r="D2539" s="19" t="n">
        <v>1.0000000000000007</v>
      </c>
      <c r="E2539" s="19" t="n">
        <v>1.0000000000000002</v>
      </c>
      <c r="F2539" s="19" t="n">
        <v>1.0000000000000004</v>
      </c>
      <c r="G2539" s="19" t="n">
        <v>1.0</v>
      </c>
    </row>
    <row r="2540">
      <c r="B2540" s="8" t="s">
        <v>356</v>
      </c>
      <c r="C2540" s="15" t="n">
        <v>0.9999999999999998</v>
      </c>
      <c r="D2540" s="15" t="n">
        <v>0.9999999999999998</v>
      </c>
      <c r="E2540" s="15" t="n">
        <v>0.999999999999999</v>
      </c>
      <c r="F2540" s="15" t="n">
        <v>0.9999999999999997</v>
      </c>
      <c r="G2540" s="15" t="n">
        <v>1.0</v>
      </c>
    </row>
    <row r="2541">
      <c r="B2541" s="8" t="s">
        <v>357</v>
      </c>
      <c r="C2541" s="19" t="n">
        <v>0.9999999999999992</v>
      </c>
      <c r="D2541" s="19" t="n">
        <v>1.0</v>
      </c>
      <c r="E2541" s="19" t="n">
        <v>1.0</v>
      </c>
      <c r="F2541" s="19" t="n">
        <v>1.0000000000000002</v>
      </c>
      <c r="G2541" s="19" t="n">
        <v>1.0000000000000007</v>
      </c>
    </row>
    <row r="2542">
      <c r="B2542" s="8" t="s">
        <v>358</v>
      </c>
      <c r="C2542" s="15" t="n">
        <v>1.0000000000000002</v>
      </c>
      <c r="D2542" s="15" t="n">
        <v>0.9999999999999998</v>
      </c>
      <c r="E2542" s="15" t="n">
        <v>1.0</v>
      </c>
      <c r="F2542" s="15" t="n">
        <v>1.0</v>
      </c>
      <c r="G2542" s="15" t="n">
        <v>1.0000000000000002</v>
      </c>
    </row>
    <row r="2543">
      <c r="B2543" s="8" t="s">
        <v>359</v>
      </c>
      <c r="C2543" s="19" t="n">
        <v>0.9999999999999997</v>
      </c>
      <c r="D2543" s="19" t="n">
        <v>0.9999999999999997</v>
      </c>
      <c r="E2543" s="19" t="n">
        <v>1.0</v>
      </c>
      <c r="F2543" s="19" t="n">
        <v>1.0</v>
      </c>
      <c r="G2543" s="19" t="n">
        <v>1.0000000000000004</v>
      </c>
    </row>
    <row r="2544">
      <c r="B2544" s="8" t="s">
        <v>360</v>
      </c>
      <c r="C2544" s="15" t="n">
        <v>1.0000000000000004</v>
      </c>
      <c r="D2544" s="15" t="n">
        <v>1.0000000000000007</v>
      </c>
      <c r="E2544" s="15" t="n">
        <v>0.9999999999999997</v>
      </c>
      <c r="F2544" s="15" t="n">
        <v>1.0000000000000002</v>
      </c>
      <c r="G2544" s="15" t="n">
        <v>0.9999999999999998</v>
      </c>
    </row>
    <row r="2545">
      <c r="B2545" s="8" t="s">
        <v>361</v>
      </c>
      <c r="C2545" s="19" t="n">
        <v>1.0000000000000004</v>
      </c>
      <c r="D2545" s="19" t="n">
        <v>0.9999999999999992</v>
      </c>
      <c r="E2545" s="19" t="n">
        <v>0.9999999999999994</v>
      </c>
      <c r="F2545" s="19" t="n">
        <v>0.9999999999999998</v>
      </c>
      <c r="G2545" s="19" t="n">
        <v>1.0</v>
      </c>
    </row>
    <row r="2546">
      <c r="B2546" s="8" t="s">
        <v>362</v>
      </c>
      <c r="C2546" s="15" t="n">
        <v>1.0000000000000004</v>
      </c>
      <c r="D2546" s="15" t="n">
        <v>0.9999999999999997</v>
      </c>
      <c r="E2546" s="15" t="n">
        <v>1.0000000000000004</v>
      </c>
      <c r="F2546" s="15" t="n">
        <v>1.0000000000000004</v>
      </c>
      <c r="G2546" s="15" t="n">
        <v>0.9999999999999998</v>
      </c>
    </row>
    <row r="2547">
      <c r="B2547" s="8" t="s">
        <v>363</v>
      </c>
      <c r="C2547" s="19" t="n">
        <v>1.0000000000000007</v>
      </c>
      <c r="D2547" s="19" t="n">
        <v>1.0</v>
      </c>
      <c r="E2547" s="19" t="n">
        <v>0.9999999999999997</v>
      </c>
      <c r="F2547" s="19" t="n">
        <v>0.9999999999999998</v>
      </c>
      <c r="G2547" s="19" t="n">
        <v>1.0</v>
      </c>
    </row>
    <row r="2548">
      <c r="B2548" s="8" t="s">
        <v>364</v>
      </c>
      <c r="C2548" s="15" t="n">
        <v>0.9999999999999994</v>
      </c>
      <c r="D2548" s="15" t="n">
        <v>1.0000000000000007</v>
      </c>
      <c r="E2548" s="15" t="n">
        <v>1.0</v>
      </c>
      <c r="F2548" s="15" t="n">
        <v>0.9999999999999998</v>
      </c>
      <c r="G2548" s="15" t="n">
        <v>0.9999999999999997</v>
      </c>
    </row>
    <row r="2549">
      <c r="B2549" s="8" t="s">
        <v>365</v>
      </c>
      <c r="C2549" s="19" t="n">
        <v>1.0000000000000007</v>
      </c>
      <c r="D2549" s="19" t="n">
        <v>0.9999999999999998</v>
      </c>
      <c r="E2549" s="19" t="n">
        <v>0.9999999999999989</v>
      </c>
      <c r="F2549" s="19" t="n">
        <v>0.9999999999999998</v>
      </c>
      <c r="G2549" s="19" t="n">
        <v>0.9999999999999998</v>
      </c>
    </row>
    <row r="2550">
      <c r="B2550" s="8" t="s">
        <v>366</v>
      </c>
      <c r="C2550" s="15" t="n">
        <v>1.0000000000000004</v>
      </c>
      <c r="D2550" s="15" t="n">
        <v>0.9999999999999998</v>
      </c>
      <c r="E2550" s="15" t="n">
        <v>0.9999999999999994</v>
      </c>
      <c r="F2550" s="15" t="n">
        <v>1.0</v>
      </c>
      <c r="G2550" s="15" t="n">
        <v>0.9999999999999997</v>
      </c>
    </row>
    <row r="2551">
      <c r="B2551" s="8" t="s">
        <v>367</v>
      </c>
      <c r="C2551" s="19" t="n">
        <v>1.0</v>
      </c>
      <c r="D2551" s="19" t="n">
        <v>1.0</v>
      </c>
      <c r="E2551" s="19" t="n">
        <v>0.9999999999999994</v>
      </c>
      <c r="F2551" s="19" t="n">
        <v>1.0000000000000002</v>
      </c>
      <c r="G2551" s="19" t="n">
        <v>0.9999999999999998</v>
      </c>
    </row>
    <row r="2552">
      <c r="B2552" s="8" t="s">
        <v>368</v>
      </c>
      <c r="C2552" s="15" t="n">
        <v>0.9999999999999997</v>
      </c>
      <c r="D2552" s="15" t="n">
        <v>0.9999999999999998</v>
      </c>
      <c r="E2552" s="15" t="n">
        <v>1.0000000000000002</v>
      </c>
      <c r="F2552" s="15" t="n">
        <v>0.9999999999999997</v>
      </c>
      <c r="G2552" s="15" t="n">
        <v>0.9999999999999998</v>
      </c>
    </row>
    <row r="2553">
      <c r="B2553" s="8" t="s">
        <v>369</v>
      </c>
      <c r="C2553" s="19" t="n">
        <v>0.9999999999999992</v>
      </c>
      <c r="D2553" s="19" t="n">
        <v>1.0000000000000002</v>
      </c>
      <c r="E2553" s="19" t="n">
        <v>1.0000000000000007</v>
      </c>
      <c r="F2553" s="19" t="n">
        <v>1.0</v>
      </c>
      <c r="G2553" s="19" t="n">
        <v>0.9999999999999998</v>
      </c>
    </row>
    <row r="2554">
      <c r="B2554" s="8" t="s">
        <v>370</v>
      </c>
      <c r="C2554" s="15" t="n">
        <v>0.9999999999999998</v>
      </c>
      <c r="D2554" s="15" t="n">
        <v>1.0000000000000004</v>
      </c>
      <c r="E2554" s="15" t="n">
        <v>1.0000000000000022</v>
      </c>
      <c r="F2554" s="15" t="n">
        <v>0.9999999999999978</v>
      </c>
      <c r="G2554" s="15" t="n">
        <v>1.0000000000000075</v>
      </c>
    </row>
    <row r="2555">
      <c r="B2555" s="8" t="s">
        <v>371</v>
      </c>
      <c r="C2555" s="19" t="n">
        <v>1.0000000000000002</v>
      </c>
      <c r="D2555" s="19" t="n">
        <v>0.9999999999999998</v>
      </c>
      <c r="E2555" s="19" t="n">
        <v>1.0000000000000007</v>
      </c>
      <c r="F2555" s="19" t="n">
        <v>1.0000000000000007</v>
      </c>
      <c r="G2555" s="19" t="n">
        <v>1.0000000000000004</v>
      </c>
    </row>
    <row r="2556">
      <c r="B2556" s="8" t="s">
        <v>372</v>
      </c>
      <c r="C2556" s="15" t="n">
        <v>1.0</v>
      </c>
      <c r="D2556" s="15" t="n">
        <v>0.9999999999999998</v>
      </c>
      <c r="E2556" s="15" t="n">
        <v>1.000000000000006</v>
      </c>
      <c r="F2556" s="15" t="n">
        <v>1.0000000000000122</v>
      </c>
      <c r="G2556" s="15" t="n">
        <v>1.0</v>
      </c>
    </row>
    <row r="2557">
      <c r="B2557" s="8" t="s">
        <v>373</v>
      </c>
      <c r="C2557" s="19" t="n">
        <v>0.9999999999999992</v>
      </c>
      <c r="D2557" s="19" t="n">
        <v>1.0000000000000004</v>
      </c>
      <c r="E2557" s="19" t="n">
        <v>0.9999999999999998</v>
      </c>
      <c r="F2557" s="19" t="n">
        <v>1.0</v>
      </c>
      <c r="G2557" s="19" t="n">
        <v>1.0000000000000004</v>
      </c>
    </row>
    <row r="2558">
      <c r="B2558" s="8" t="s">
        <v>374</v>
      </c>
      <c r="C2558" s="15" t="n">
        <v>0.9999999999999998</v>
      </c>
      <c r="D2558" s="15" t="n">
        <v>1.0000000000000075</v>
      </c>
      <c r="E2558" s="15" t="n">
        <v>0.9999999999999997</v>
      </c>
      <c r="F2558" s="15" t="n">
        <v>1.0</v>
      </c>
      <c r="G2558" s="15" t="n">
        <v>0.9999999999999994</v>
      </c>
    </row>
    <row r="2559">
      <c r="B2559" s="8" t="s">
        <v>375</v>
      </c>
      <c r="C2559" s="19" t="n">
        <v>1.0000000000000009</v>
      </c>
      <c r="D2559" s="19" t="n">
        <v>1.0000000000000002</v>
      </c>
      <c r="E2559" s="19" t="n">
        <v>1.0000000000000007</v>
      </c>
      <c r="F2559" s="19" t="n">
        <v>0.9999999999999997</v>
      </c>
      <c r="G2559" s="19" t="n">
        <v>0.9999999999999997</v>
      </c>
    </row>
    <row r="2560">
      <c r="B2560" s="8" t="s">
        <v>376</v>
      </c>
      <c r="C2560" s="15" t="n">
        <v>0.9999999999999997</v>
      </c>
      <c r="D2560" s="15" t="n">
        <v>1.0</v>
      </c>
      <c r="E2560" s="15" t="n">
        <v>1.000000000000001</v>
      </c>
      <c r="F2560" s="15" t="n">
        <v>1.0000000000000007</v>
      </c>
      <c r="G2560" s="15" t="n">
        <v>0.9999999999999997</v>
      </c>
    </row>
    <row r="2561">
      <c r="B2561" s="8" t="s">
        <v>377</v>
      </c>
      <c r="C2561" s="19" t="n">
        <v>0.9999999999999989</v>
      </c>
      <c r="D2561" s="19" t="n">
        <v>1.0000000000000002</v>
      </c>
      <c r="E2561" s="19" t="n">
        <v>0.9999999999999994</v>
      </c>
      <c r="F2561" s="19" t="n">
        <v>0.9999999999999997</v>
      </c>
      <c r="G2561" s="19" t="n">
        <v>0.9999999999999997</v>
      </c>
    </row>
    <row r="2562">
      <c r="B2562" s="8" t="s">
        <v>378</v>
      </c>
      <c r="C2562" s="15" t="n">
        <v>0.999999999999997</v>
      </c>
      <c r="D2562" s="15" t="n">
        <v>1.0000000000000007</v>
      </c>
      <c r="E2562" s="15" t="n">
        <v>1.0000000000000007</v>
      </c>
      <c r="F2562" s="15" t="n">
        <v>1.000000000000003</v>
      </c>
      <c r="G2562" s="15" t="n">
        <v>0.999999999999997</v>
      </c>
    </row>
    <row r="2563">
      <c r="B2563" s="8" t="s">
        <v>379</v>
      </c>
      <c r="C2563" s="19" t="n">
        <v>0.9999999999999989</v>
      </c>
      <c r="D2563" s="19" t="n">
        <v>1.0</v>
      </c>
      <c r="E2563" s="19" t="n">
        <v>0.9999999999999987</v>
      </c>
      <c r="F2563" s="19" t="n">
        <v>0.9999999999999998</v>
      </c>
      <c r="G2563" s="19" t="n">
        <v>1.0</v>
      </c>
    </row>
    <row r="2564">
      <c r="B2564" s="8" t="s">
        <v>380</v>
      </c>
      <c r="C2564" s="15" t="n">
        <v>0.9999999999999994</v>
      </c>
      <c r="D2564" s="15" t="n">
        <v>0.9999999999999992</v>
      </c>
      <c r="E2564" s="15" t="n">
        <v>1.0000000000000007</v>
      </c>
      <c r="F2564" s="15" t="n">
        <v>1.0000000000000002</v>
      </c>
      <c r="G2564" s="15" t="n">
        <v>1.0</v>
      </c>
    </row>
    <row r="2565">
      <c r="B2565" s="8" t="s">
        <v>381</v>
      </c>
      <c r="C2565" s="19" t="n">
        <v>0.9999999999999998</v>
      </c>
      <c r="D2565" s="19" t="n">
        <v>0.9999999999999998</v>
      </c>
      <c r="E2565" s="19" t="n">
        <v>1.0000000000000002</v>
      </c>
      <c r="F2565" s="19" t="n">
        <v>0.9999999999999994</v>
      </c>
      <c r="G2565" s="19" t="n">
        <v>1.0000000000000002</v>
      </c>
    </row>
    <row r="2566">
      <c r="B2566" s="8" t="s">
        <v>382</v>
      </c>
      <c r="C2566" s="15" t="n">
        <v>1.0000000000000004</v>
      </c>
      <c r="D2566" s="15" t="n">
        <v>1.0</v>
      </c>
      <c r="E2566" s="15" t="n">
        <v>1.0000000000000007</v>
      </c>
      <c r="F2566" s="15" t="n">
        <v>0.9999999999999998</v>
      </c>
      <c r="G2566" s="15" t="n">
        <v>1.0000000000000007</v>
      </c>
    </row>
    <row r="2567">
      <c r="B2567" s="8" t="s">
        <v>383</v>
      </c>
      <c r="C2567" s="19" t="n">
        <v>0.9999999999999992</v>
      </c>
      <c r="D2567" s="19" t="n">
        <v>1.0000000000000004</v>
      </c>
      <c r="E2567" s="19" t="n">
        <v>0.9999999999999997</v>
      </c>
      <c r="F2567" s="19" t="n">
        <v>1.0000000000000004</v>
      </c>
      <c r="G2567" s="19" t="n">
        <v>0.9999999999999994</v>
      </c>
    </row>
    <row r="2568">
      <c r="B2568" s="8" t="s">
        <v>384</v>
      </c>
      <c r="C2568" s="15" t="n">
        <v>0.9999999999999997</v>
      </c>
      <c r="D2568" s="15" t="n">
        <v>1.0</v>
      </c>
      <c r="E2568" s="15" t="n">
        <v>1.0000000000000002</v>
      </c>
      <c r="F2568" s="15" t="n">
        <v>0.9999999999999984</v>
      </c>
      <c r="G2568" s="15" t="n">
        <v>0.9999999999999984</v>
      </c>
    </row>
    <row r="2569">
      <c r="B2569" s="8" t="s">
        <v>385</v>
      </c>
      <c r="C2569" s="19" t="n">
        <v>0.9999999999999992</v>
      </c>
      <c r="D2569" s="19" t="n">
        <v>0.9999999999999998</v>
      </c>
      <c r="E2569" s="19" t="n">
        <v>1.0</v>
      </c>
      <c r="F2569" s="19" t="n">
        <v>0.9999999999999998</v>
      </c>
      <c r="G2569" s="19" t="n">
        <v>0.9999999999999994</v>
      </c>
    </row>
    <row r="2570">
      <c r="B2570" s="8" t="s">
        <v>386</v>
      </c>
      <c r="C2570" s="15" t="n">
        <v>1.0000000000000004</v>
      </c>
      <c r="D2570" s="15" t="n">
        <v>1.0000000000000002</v>
      </c>
      <c r="E2570" s="15" t="n">
        <v>1.0</v>
      </c>
      <c r="F2570" s="15" t="n">
        <v>0.9999999999999989</v>
      </c>
      <c r="G2570" s="15" t="n">
        <v>1.0000000000000007</v>
      </c>
    </row>
    <row r="2571">
      <c r="B2571" s="8" t="s">
        <v>387</v>
      </c>
      <c r="C2571" s="19" t="n">
        <v>1.0000000000000002</v>
      </c>
      <c r="D2571" s="19" t="n">
        <v>0.9999999999999984</v>
      </c>
      <c r="E2571" s="19" t="n">
        <v>1.0000000000000009</v>
      </c>
      <c r="F2571" s="19" t="n">
        <v>0.9999999999999998</v>
      </c>
      <c r="G2571" s="19" t="n">
        <v>1.0000000000000002</v>
      </c>
    </row>
    <row r="2572">
      <c r="B2572" s="8" t="s">
        <v>388</v>
      </c>
      <c r="C2572" s="15" t="n">
        <v>1.0000000000000007</v>
      </c>
      <c r="D2572" s="15" t="n">
        <v>0.9999999999999997</v>
      </c>
      <c r="E2572" s="15" t="n">
        <v>1.0</v>
      </c>
      <c r="F2572" s="15" t="n">
        <v>1.0000000000000004</v>
      </c>
      <c r="G2572" s="15" t="n">
        <v>0.9999999999999994</v>
      </c>
    </row>
    <row r="2573">
      <c r="B2573" s="8" t="s">
        <v>389</v>
      </c>
      <c r="C2573" s="19" t="n">
        <v>0.9999999999999997</v>
      </c>
      <c r="D2573" s="19" t="n">
        <v>1.0000000000000002</v>
      </c>
      <c r="E2573" s="19" t="n">
        <v>1.0</v>
      </c>
      <c r="F2573" s="19" t="n">
        <v>1.0</v>
      </c>
      <c r="G2573" s="19" t="n">
        <v>1.0000000000000004</v>
      </c>
    </row>
    <row r="2574">
      <c r="B2574" s="8" t="s">
        <v>390</v>
      </c>
      <c r="C2574" s="15" t="n">
        <v>0.9999999999999997</v>
      </c>
      <c r="D2574" s="15" t="n">
        <v>0.9999999999999997</v>
      </c>
      <c r="E2574" s="15" t="n">
        <v>1.0</v>
      </c>
      <c r="F2574" s="15" t="n">
        <v>0.9999999999999998</v>
      </c>
      <c r="G2574" s="15" t="n">
        <v>0.9999999999999997</v>
      </c>
    </row>
    <row r="2575">
      <c r="B2575" s="8" t="s">
        <v>391</v>
      </c>
      <c r="C2575" s="19" t="n">
        <v>0.9999999999999998</v>
      </c>
      <c r="D2575" s="19" t="n">
        <v>1.000000000000001</v>
      </c>
      <c r="E2575" s="19" t="n">
        <v>1.0000000000000007</v>
      </c>
      <c r="F2575" s="19" t="n">
        <v>0.9999999999999997</v>
      </c>
      <c r="G2575" s="19" t="n">
        <v>1.0</v>
      </c>
    </row>
    <row r="2576">
      <c r="B2576" s="8" t="s">
        <v>392</v>
      </c>
      <c r="C2576" s="15" t="n">
        <v>1.0000000000000004</v>
      </c>
      <c r="D2576" s="15" t="n">
        <v>0.999999999999999</v>
      </c>
      <c r="E2576" s="15" t="n">
        <v>0.9999999999999998</v>
      </c>
      <c r="F2576" s="15" t="n">
        <v>1.0</v>
      </c>
      <c r="G2576" s="15" t="n">
        <v>1.0</v>
      </c>
    </row>
    <row r="2577">
      <c r="B2577" s="8" t="s">
        <v>393</v>
      </c>
      <c r="C2577" s="19" t="n">
        <v>0.9999999999999992</v>
      </c>
      <c r="D2577" s="19" t="n">
        <v>1.0000000000000044</v>
      </c>
      <c r="E2577" s="19" t="n">
        <v>1.0</v>
      </c>
      <c r="F2577" s="19" t="n">
        <v>1.0000000000000007</v>
      </c>
      <c r="G2577" s="19" t="n">
        <v>0.9999999999999997</v>
      </c>
    </row>
    <row r="2578">
      <c r="B2578" s="8" t="s">
        <v>394</v>
      </c>
      <c r="C2578" s="15" t="n">
        <v>1.0000000000000002</v>
      </c>
      <c r="D2578" s="15" t="n">
        <v>0.9999999999999992</v>
      </c>
      <c r="E2578" s="15" t="n">
        <v>1.000000000000002</v>
      </c>
      <c r="F2578" s="15" t="n">
        <v>1.0000000000000004</v>
      </c>
      <c r="G2578" s="15" t="n">
        <v>1.0000000000000007</v>
      </c>
    </row>
    <row r="2579">
      <c r="B2579" s="8" t="s">
        <v>395</v>
      </c>
      <c r="C2579" s="19" t="n">
        <v>1.0</v>
      </c>
      <c r="D2579" s="19" t="n">
        <v>1.0000000000000004</v>
      </c>
      <c r="E2579" s="19" t="n">
        <v>1.0</v>
      </c>
      <c r="F2579" s="19" t="n">
        <v>0.9999999999999997</v>
      </c>
      <c r="G2579" s="19" t="n">
        <v>1.0000000000000002</v>
      </c>
    </row>
    <row r="2580">
      <c r="B2580" s="8" t="s">
        <v>396</v>
      </c>
      <c r="C2580" s="15" t="n">
        <v>1.0000000000000002</v>
      </c>
      <c r="D2580" s="15" t="n">
        <v>1.0000000000000002</v>
      </c>
      <c r="E2580" s="15" t="n">
        <v>1.0000000000000002</v>
      </c>
      <c r="F2580" s="15" t="n">
        <v>0.9999999999999984</v>
      </c>
      <c r="G2580" s="15" t="n">
        <v>0.9999999999999998</v>
      </c>
    </row>
    <row r="2581">
      <c r="B2581" s="8" t="s">
        <v>397</v>
      </c>
      <c r="C2581" s="19" t="n">
        <v>1.0000000000000007</v>
      </c>
      <c r="D2581" s="19" t="n">
        <v>1.0</v>
      </c>
      <c r="E2581" s="19" t="n">
        <v>1.0000000000000004</v>
      </c>
      <c r="F2581" s="19" t="n">
        <v>1.0</v>
      </c>
      <c r="G2581" s="19" t="n">
        <v>1.0000000000000004</v>
      </c>
    </row>
    <row r="2582">
      <c r="B2582" s="8" t="s">
        <v>398</v>
      </c>
      <c r="C2582" s="15" t="n">
        <v>1.0</v>
      </c>
      <c r="D2582" s="15" t="n">
        <v>0.9999999999999997</v>
      </c>
      <c r="E2582" s="15" t="n">
        <v>0.9999999999999998</v>
      </c>
      <c r="F2582" s="15" t="n">
        <v>1.0</v>
      </c>
      <c r="G2582" s="15" t="n">
        <v>1.0</v>
      </c>
    </row>
    <row r="2583">
      <c r="B2583" s="8" t="s">
        <v>399</v>
      </c>
      <c r="C2583" s="19" t="n">
        <v>0.9999999999999992</v>
      </c>
      <c r="D2583" s="19" t="n">
        <v>0.9999999999999997</v>
      </c>
      <c r="E2583" s="19" t="n">
        <v>1.0000000000000004</v>
      </c>
      <c r="F2583" s="19" t="n">
        <v>1.0000000000000004</v>
      </c>
      <c r="G2583" s="19" t="n">
        <v>1.0000000000000009</v>
      </c>
    </row>
    <row r="2584">
      <c r="B2584" s="8" t="s">
        <v>400</v>
      </c>
      <c r="C2584" s="15" t="n">
        <v>0.9999999999999998</v>
      </c>
      <c r="D2584" s="15" t="n">
        <v>0.9999999999999998</v>
      </c>
      <c r="E2584" s="15" t="n">
        <v>0.9999999999999997</v>
      </c>
      <c r="F2584" s="15" t="n">
        <v>1.0</v>
      </c>
      <c r="G2584" s="15" t="n">
        <v>1.0000000000000002</v>
      </c>
    </row>
    <row r="2585">
      <c r="B2585" s="8" t="s">
        <v>401</v>
      </c>
      <c r="C2585" s="19" t="n">
        <v>1.0</v>
      </c>
      <c r="D2585" s="19" t="n">
        <v>0.9999999999999997</v>
      </c>
      <c r="E2585" s="19" t="n">
        <v>0.9999999999999998</v>
      </c>
      <c r="F2585" s="19" t="n">
        <v>0.9999999999999998</v>
      </c>
      <c r="G2585" s="19" t="n">
        <v>1.0</v>
      </c>
    </row>
    <row r="2586">
      <c r="B2586" s="8" t="s">
        <v>402</v>
      </c>
      <c r="C2586" s="15" t="n">
        <v>0.9999999999999997</v>
      </c>
      <c r="D2586" s="15" t="n">
        <v>0.9999999999999997</v>
      </c>
      <c r="E2586" s="15" t="n">
        <v>1.0000000000000002</v>
      </c>
      <c r="F2586" s="15" t="n">
        <v>1.0000000000000007</v>
      </c>
      <c r="G2586" s="15" t="n">
        <v>1.0000000000000002</v>
      </c>
    </row>
    <row r="2587">
      <c r="B2587" s="8" t="s">
        <v>403</v>
      </c>
      <c r="C2587" s="19" t="n">
        <v>1.0000000000000007</v>
      </c>
      <c r="D2587" s="19" t="n">
        <v>1.0000000000000009</v>
      </c>
      <c r="E2587" s="19" t="n">
        <v>1.0000000000000004</v>
      </c>
      <c r="F2587" s="19" t="n">
        <v>0.9999999999999998</v>
      </c>
      <c r="G2587" s="19" t="n">
        <v>1.0000000000000002</v>
      </c>
    </row>
    <row r="2588">
      <c r="B2588" s="8" t="s">
        <v>404</v>
      </c>
      <c r="C2588" s="15" t="n">
        <v>0.9999999999999994</v>
      </c>
      <c r="D2588" s="15" t="n">
        <v>1.0000000000000002</v>
      </c>
      <c r="E2588" s="15" t="n">
        <v>0.9999999999999989</v>
      </c>
      <c r="F2588" s="15" t="n">
        <v>1.0000000000000002</v>
      </c>
      <c r="G2588" s="15" t="n">
        <v>0.9999999999999994</v>
      </c>
    </row>
    <row r="2589">
      <c r="B2589" s="8" t="s">
        <v>405</v>
      </c>
      <c r="C2589" s="19" t="n">
        <v>1.0000000000000002</v>
      </c>
      <c r="D2589" s="19" t="n">
        <v>1.0000000000000007</v>
      </c>
      <c r="E2589" s="19" t="n">
        <v>0.9999999999999998</v>
      </c>
      <c r="F2589" s="19" t="n">
        <v>0.9999999999999997</v>
      </c>
      <c r="G2589" s="19" t="n">
        <v>1.0000000000000004</v>
      </c>
    </row>
    <row r="2590">
      <c r="B2590" s="8" t="s">
        <v>406</v>
      </c>
      <c r="C2590" s="15" t="n">
        <v>1.0000000000000002</v>
      </c>
      <c r="D2590" s="15" t="n">
        <v>0.9999999999999997</v>
      </c>
      <c r="E2590" s="15" t="n">
        <v>1.0000000000000004</v>
      </c>
      <c r="F2590" s="15" t="n">
        <v>0.9999999999999998</v>
      </c>
      <c r="G2590" s="15" t="n">
        <v>0.9999999999999998</v>
      </c>
    </row>
    <row r="2591">
      <c r="B2591" s="8" t="s">
        <v>407</v>
      </c>
      <c r="C2591" s="19" t="n">
        <v>1.0</v>
      </c>
      <c r="D2591" s="19" t="n">
        <v>1.0000000000000002</v>
      </c>
      <c r="E2591" s="19" t="n">
        <v>0.9999999999999997</v>
      </c>
      <c r="F2591" s="19" t="n">
        <v>1.0000000000000007</v>
      </c>
      <c r="G2591" s="19" t="n">
        <v>1.0000000000000004</v>
      </c>
    </row>
    <row r="2592">
      <c r="B2592" s="8" t="s">
        <v>408</v>
      </c>
      <c r="C2592" s="15" t="n">
        <v>1.0000000000000002</v>
      </c>
      <c r="D2592" s="15" t="n">
        <v>1.0</v>
      </c>
      <c r="E2592" s="15" t="n">
        <v>1.0</v>
      </c>
      <c r="F2592" s="15" t="n">
        <v>0.9999999999999997</v>
      </c>
      <c r="G2592" s="15" t="n">
        <v>1.0000000000000002</v>
      </c>
    </row>
    <row r="2593">
      <c r="B2593" s="8" t="s">
        <v>409</v>
      </c>
      <c r="C2593" s="19" t="n">
        <v>0.9999999999999994</v>
      </c>
      <c r="D2593" s="19" t="n">
        <v>1.0</v>
      </c>
      <c r="E2593" s="19" t="n">
        <v>0.9999999999999989</v>
      </c>
      <c r="F2593" s="19" t="n">
        <v>1.0000000000000002</v>
      </c>
      <c r="G2593" s="19" t="n">
        <v>0.9999999999999998</v>
      </c>
    </row>
    <row r="2594">
      <c r="B2594" s="8" t="s">
        <v>410</v>
      </c>
      <c r="C2594" s="15" t="n">
        <v>1.0000000000000044</v>
      </c>
      <c r="D2594" s="15" t="n">
        <v>0.999999999999997</v>
      </c>
      <c r="E2594" s="15" t="n">
        <v>1.0000000000000002</v>
      </c>
      <c r="F2594" s="15" t="n">
        <v>1.0000000000000016</v>
      </c>
      <c r="G2594" s="15" t="n">
        <v>1.0000000000000016</v>
      </c>
    </row>
    <row r="2595">
      <c r="B2595" s="8" t="s">
        <v>411</v>
      </c>
      <c r="C2595" s="19" t="n">
        <v>1.0000000000000007</v>
      </c>
      <c r="D2595" s="19" t="n">
        <v>1.0</v>
      </c>
      <c r="E2595" s="19" t="n">
        <v>1.0</v>
      </c>
      <c r="F2595" s="19" t="n">
        <v>1.0000000000000002</v>
      </c>
      <c r="G2595" s="19" t="n">
        <v>1.0000000000000004</v>
      </c>
    </row>
    <row r="2596">
      <c r="B2596" s="8" t="s">
        <v>412</v>
      </c>
      <c r="C2596" s="15" t="n">
        <v>0.9999999999999997</v>
      </c>
      <c r="D2596" s="15" t="n">
        <v>1.0000000000000004</v>
      </c>
      <c r="E2596" s="15" t="n">
        <v>0.9999999999999998</v>
      </c>
      <c r="F2596" s="15" t="n">
        <v>1.0000000000000002</v>
      </c>
      <c r="G2596" s="15" t="n">
        <v>0.9999999999999998</v>
      </c>
    </row>
    <row r="2597">
      <c r="B2597" s="8" t="s">
        <v>413</v>
      </c>
      <c r="C2597" s="19" t="n">
        <v>1.000000000000006</v>
      </c>
      <c r="D2597" s="19" t="n">
        <v>1.0</v>
      </c>
      <c r="E2597" s="19" t="n">
        <v>1.0000000000000004</v>
      </c>
      <c r="F2597" s="19" t="n">
        <v>0.9999999999999879</v>
      </c>
      <c r="G2597" s="19" t="n">
        <v>1.0</v>
      </c>
    </row>
    <row r="2598">
      <c r="B2598" s="8" t="s">
        <v>414</v>
      </c>
      <c r="C2598" s="15" t="n">
        <v>0.9999999999999998</v>
      </c>
      <c r="D2598" s="15" t="n">
        <v>1.0</v>
      </c>
      <c r="E2598" s="15" t="n">
        <v>0.9999999999999998</v>
      </c>
      <c r="F2598" s="15" t="n">
        <v>0.9999999999999997</v>
      </c>
      <c r="G2598" s="15" t="n">
        <v>0.9999999999999997</v>
      </c>
    </row>
    <row r="2599">
      <c r="B2599" s="8" t="s">
        <v>415</v>
      </c>
      <c r="C2599" s="19" t="n">
        <v>0.9999999999999939</v>
      </c>
      <c r="D2599" s="19" t="n">
        <v>1.0000000000000004</v>
      </c>
      <c r="E2599" s="19" t="n">
        <v>1.0000000000000007</v>
      </c>
      <c r="F2599" s="19" t="n">
        <v>0.9999999999999879</v>
      </c>
      <c r="G2599" s="19" t="n">
        <v>0.9999999999999879</v>
      </c>
    </row>
    <row r="2600">
      <c r="B2600" s="8" t="s">
        <v>416</v>
      </c>
      <c r="C2600" s="15" t="n">
        <v>1.0000000000000007</v>
      </c>
      <c r="D2600" s="15" t="n">
        <v>1.0000000000000002</v>
      </c>
      <c r="E2600" s="15" t="n">
        <v>0.9999999999999992</v>
      </c>
      <c r="F2600" s="15" t="n">
        <v>0.9999999999999998</v>
      </c>
      <c r="G2600" s="15" t="n">
        <v>0.9999999999999997</v>
      </c>
    </row>
    <row r="2601">
      <c r="B2601" s="8" t="s">
        <v>417</v>
      </c>
      <c r="C2601" s="19" t="n">
        <v>0.9999999999999992</v>
      </c>
      <c r="D2601" s="19" t="n">
        <v>0.9999999999999998</v>
      </c>
      <c r="E2601" s="19" t="n">
        <v>1.0000000000000002</v>
      </c>
      <c r="F2601" s="19" t="n">
        <v>1.0000000000000182</v>
      </c>
      <c r="G2601" s="19" t="n">
        <v>1.000000000000006</v>
      </c>
    </row>
    <row r="2602">
      <c r="B2602" s="8" t="s">
        <v>418</v>
      </c>
      <c r="C2602" s="15" t="n">
        <v>1.0000000000000007</v>
      </c>
      <c r="D2602" s="15" t="n">
        <v>0.9999999999999997</v>
      </c>
      <c r="E2602" s="15" t="n">
        <v>1.0000000000000007</v>
      </c>
      <c r="F2602" s="15" t="n">
        <v>0.9999999999999998</v>
      </c>
      <c r="G2602" s="15" t="n">
        <v>0.9999999999999997</v>
      </c>
    </row>
    <row r="2603">
      <c r="B2603" s="8" t="s">
        <v>419</v>
      </c>
      <c r="C2603" s="19" t="n">
        <v>1.0000000000000004</v>
      </c>
      <c r="D2603" s="19" t="n">
        <v>0.9999999999999997</v>
      </c>
      <c r="E2603" s="19" t="n">
        <v>0.9999999999999997</v>
      </c>
      <c r="F2603" s="19" t="n">
        <v>1.0000000000000002</v>
      </c>
      <c r="G2603" s="19" t="n">
        <v>0.9999999999999997</v>
      </c>
    </row>
    <row r="2604">
      <c r="B2604" s="8" t="s">
        <v>420</v>
      </c>
      <c r="C2604" s="15" t="n">
        <v>1.0</v>
      </c>
      <c r="D2604" s="15" t="n">
        <v>1.0</v>
      </c>
      <c r="E2604" s="15" t="n">
        <v>1.0000000000000007</v>
      </c>
      <c r="F2604" s="15" t="n">
        <v>1.0</v>
      </c>
      <c r="G2604" s="15" t="n">
        <v>1.0000000000000004</v>
      </c>
    </row>
    <row r="2605">
      <c r="B2605" s="8" t="s">
        <v>421</v>
      </c>
      <c r="C2605" s="19" t="n">
        <v>0.9999999999999994</v>
      </c>
      <c r="D2605" s="19" t="n">
        <v>1.0</v>
      </c>
      <c r="E2605" s="19" t="n">
        <v>1.0000000000000004</v>
      </c>
      <c r="F2605" s="19" t="n">
        <v>1.0000000000000002</v>
      </c>
      <c r="G2605" s="19" t="n">
        <v>0.9999999999999997</v>
      </c>
    </row>
    <row r="2606">
      <c r="B2606" s="8" t="s">
        <v>422</v>
      </c>
      <c r="C2606" s="15" t="n">
        <v>1.0</v>
      </c>
      <c r="D2606" s="15" t="n">
        <v>1.0</v>
      </c>
      <c r="E2606" s="15" t="n">
        <v>0.9999999999999978</v>
      </c>
      <c r="F2606" s="15" t="n">
        <v>1.000000000000003</v>
      </c>
      <c r="G2606" s="15" t="n">
        <v>0.9999999999999879</v>
      </c>
    </row>
    <row r="2607">
      <c r="B2607" s="8" t="s">
        <v>423</v>
      </c>
      <c r="C2607" s="19" t="n">
        <v>0.9999999999999997</v>
      </c>
      <c r="D2607" s="19" t="n">
        <v>0.9999999999999984</v>
      </c>
      <c r="E2607" s="19" t="n">
        <v>1.0</v>
      </c>
      <c r="F2607" s="19" t="n">
        <v>1.0000000000000013</v>
      </c>
      <c r="G2607" s="19" t="n">
        <v>1.0000000000000007</v>
      </c>
    </row>
    <row r="2608">
      <c r="B2608" s="8" t="s">
        <v>424</v>
      </c>
      <c r="C2608" s="15" t="n">
        <v>1.0000000000000007</v>
      </c>
      <c r="D2608" s="15" t="n">
        <v>1.0000000000000004</v>
      </c>
      <c r="E2608" s="15" t="n">
        <v>1.0000000000000016</v>
      </c>
      <c r="F2608" s="15" t="n">
        <v>1.0</v>
      </c>
      <c r="G2608" s="15" t="n">
        <v>1.0000000000000002</v>
      </c>
    </row>
    <row r="2609">
      <c r="B2609" s="8" t="s">
        <v>425</v>
      </c>
      <c r="C2609" s="19" t="n">
        <v>0.9999999999999997</v>
      </c>
      <c r="D2609" s="19" t="n">
        <v>0.9999999999999997</v>
      </c>
      <c r="E2609" s="19" t="n">
        <v>0.9999999999999997</v>
      </c>
      <c r="F2609" s="19" t="n">
        <v>0.9999999999999992</v>
      </c>
      <c r="G2609" s="19" t="n">
        <v>1.0</v>
      </c>
    </row>
    <row r="2610">
      <c r="B2610" s="8" t="s">
        <v>426</v>
      </c>
      <c r="C2610" s="15" t="n">
        <v>0.9999999999999992</v>
      </c>
      <c r="D2610" s="15" t="n">
        <v>1.0000000000000004</v>
      </c>
      <c r="E2610" s="15" t="n">
        <v>1.0000000000000002</v>
      </c>
      <c r="F2610" s="15" t="n">
        <v>0.9999999999999998</v>
      </c>
      <c r="G2610" s="15" t="n">
        <v>0.9999999999999998</v>
      </c>
    </row>
    <row r="2611">
      <c r="B2611" s="8" t="s">
        <v>427</v>
      </c>
      <c r="C2611" s="19" t="n">
        <v>0.9999999999999994</v>
      </c>
      <c r="D2611" s="19" t="n">
        <v>1.0</v>
      </c>
      <c r="E2611" s="19" t="n">
        <v>1.0</v>
      </c>
      <c r="F2611" s="19" t="n">
        <v>1.0000000000000007</v>
      </c>
      <c r="G2611" s="19" t="n">
        <v>1.0</v>
      </c>
    </row>
    <row r="2612">
      <c r="B2612" s="8" t="s">
        <v>428</v>
      </c>
      <c r="C2612" s="15" t="n">
        <v>0.999999999999999</v>
      </c>
      <c r="D2612" s="15" t="n">
        <v>1.0000000000000004</v>
      </c>
      <c r="E2612" s="15" t="n">
        <v>1.0</v>
      </c>
      <c r="F2612" s="15" t="n">
        <v>1.0000000000000004</v>
      </c>
      <c r="G2612" s="15" t="n">
        <v>1.0000000000000007</v>
      </c>
    </row>
    <row r="2613">
      <c r="B2613" s="8" t="s">
        <v>429</v>
      </c>
      <c r="C2613" s="19" t="n">
        <v>1.0000000000000002</v>
      </c>
      <c r="D2613" s="19" t="n">
        <v>0.9999999999999997</v>
      </c>
      <c r="E2613" s="19" t="n">
        <v>1.0</v>
      </c>
      <c r="F2613" s="19" t="n">
        <v>1.0000000000000007</v>
      </c>
      <c r="G2613" s="19" t="n">
        <v>1.0</v>
      </c>
    </row>
    <row r="2614">
      <c r="B2614" s="8" t="s">
        <v>430</v>
      </c>
      <c r="C2614" s="15" t="n">
        <v>1.0000000000000004</v>
      </c>
      <c r="D2614" s="15" t="n">
        <v>0.9999999999999992</v>
      </c>
      <c r="E2614" s="15" t="n">
        <v>0.9999999999999997</v>
      </c>
      <c r="F2614" s="15" t="n">
        <v>1.0000000000000002</v>
      </c>
      <c r="G2614" s="15" t="n">
        <v>1.0</v>
      </c>
    </row>
    <row r="2615">
      <c r="B2615" s="8" t="s">
        <v>431</v>
      </c>
      <c r="C2615" s="19" t="n">
        <v>1.0</v>
      </c>
      <c r="D2615" s="19" t="n">
        <v>0.9999999999999998</v>
      </c>
      <c r="E2615" s="19" t="n">
        <v>0.9999999999999998</v>
      </c>
      <c r="F2615" s="19" t="n">
        <v>0.9999999999999997</v>
      </c>
      <c r="G2615" s="19" t="n">
        <v>1.0000000000000002</v>
      </c>
    </row>
    <row r="2616">
      <c r="B2616" s="8" t="s">
        <v>432</v>
      </c>
      <c r="C2616" s="15" t="n">
        <v>0.9999999999999997</v>
      </c>
      <c r="D2616" s="15" t="n">
        <v>0.9999999999999997</v>
      </c>
      <c r="E2616" s="15" t="n">
        <v>0.9999999999999994</v>
      </c>
      <c r="F2616" s="15" t="n">
        <v>1.0</v>
      </c>
      <c r="G2616" s="15" t="n">
        <v>1.0000000000000002</v>
      </c>
    </row>
    <row r="2617">
      <c r="B2617" s="8" t="s">
        <v>433</v>
      </c>
      <c r="C2617" s="19" t="n">
        <v>1.0000000000000002</v>
      </c>
      <c r="D2617" s="19" t="n">
        <v>1.0000000000000013</v>
      </c>
      <c r="E2617" s="19" t="n">
        <v>1.0000000000000004</v>
      </c>
      <c r="F2617" s="19" t="n">
        <v>0.9999999999999998</v>
      </c>
      <c r="G2617" s="19" t="n">
        <v>1.0000000000000004</v>
      </c>
    </row>
    <row r="2618">
      <c r="B2618" s="8" t="s">
        <v>434</v>
      </c>
      <c r="C2618" s="15" t="n">
        <v>1.0000000000000007</v>
      </c>
      <c r="D2618" s="15" t="n">
        <v>1.0000000000000007</v>
      </c>
      <c r="E2618" s="15" t="n">
        <v>1.0000000000000007</v>
      </c>
      <c r="F2618" s="15" t="n">
        <v>0.9999999999999998</v>
      </c>
      <c r="G2618" s="15" t="n">
        <v>1.0000000000000007</v>
      </c>
    </row>
    <row r="2619">
      <c r="B2619" s="8" t="s">
        <v>435</v>
      </c>
      <c r="C2619" s="19" t="n">
        <v>1.0000000000000002</v>
      </c>
      <c r="D2619" s="19" t="n">
        <v>0.9999999999999998</v>
      </c>
      <c r="E2619" s="19" t="n">
        <v>0.9999999999999998</v>
      </c>
      <c r="F2619" s="19" t="n">
        <v>1.0</v>
      </c>
      <c r="G2619" s="19" t="n">
        <v>0.9999999999999998</v>
      </c>
    </row>
    <row r="2620">
      <c r="B2620" s="8" t="s">
        <v>436</v>
      </c>
      <c r="C2620" s="15" t="n">
        <v>0.9999999999999992</v>
      </c>
      <c r="D2620" s="15" t="n">
        <v>0.9999999999999997</v>
      </c>
      <c r="E2620" s="15" t="n">
        <v>1.0</v>
      </c>
      <c r="F2620" s="15" t="n">
        <v>1.0</v>
      </c>
      <c r="G2620" s="15" t="n">
        <v>0.9999999999999992</v>
      </c>
    </row>
    <row r="2621">
      <c r="B2621" s="8" t="s">
        <v>437</v>
      </c>
      <c r="C2621" s="19" t="n">
        <v>0.9999999999999997</v>
      </c>
      <c r="D2621" s="19" t="n">
        <v>1.0000000000000007</v>
      </c>
      <c r="E2621" s="19" t="n">
        <v>1.0</v>
      </c>
      <c r="F2621" s="19" t="n">
        <v>1.0</v>
      </c>
      <c r="G2621" s="19" t="n">
        <v>1.0</v>
      </c>
    </row>
    <row r="2622">
      <c r="B2622" s="8" t="s">
        <v>438</v>
      </c>
      <c r="C2622" s="15" t="n">
        <v>1.0000000000000002</v>
      </c>
      <c r="D2622" s="15" t="n">
        <v>0.9999999999999992</v>
      </c>
      <c r="E2622" s="15" t="n">
        <v>1.0000000000000027</v>
      </c>
      <c r="F2622" s="15" t="n">
        <v>0.9999999999999997</v>
      </c>
      <c r="G2622" s="15" t="n">
        <v>0.9999999999999997</v>
      </c>
    </row>
    <row r="2623">
      <c r="B2623" s="8" t="s">
        <v>439</v>
      </c>
      <c r="C2623" s="19" t="n">
        <v>1.0</v>
      </c>
      <c r="D2623" s="19" t="n">
        <v>1.0</v>
      </c>
      <c r="E2623" s="19" t="n">
        <v>1.0</v>
      </c>
      <c r="F2623" s="19" t="n">
        <v>0.9999999999999994</v>
      </c>
      <c r="G2623" s="19" t="n">
        <v>1.0</v>
      </c>
    </row>
    <row r="2624">
      <c r="B2624" s="8" t="s">
        <v>440</v>
      </c>
      <c r="C2624" s="15" t="n">
        <v>1.0000000000000007</v>
      </c>
      <c r="D2624" s="15" t="n">
        <v>1.0000000000000007</v>
      </c>
      <c r="E2624" s="15" t="n">
        <v>1.0</v>
      </c>
      <c r="F2624" s="15" t="n">
        <v>0.9999999999999994</v>
      </c>
      <c r="G2624" s="15" t="n">
        <v>1.0</v>
      </c>
    </row>
    <row r="2625">
      <c r="B2625" s="8" t="s">
        <v>441</v>
      </c>
      <c r="C2625" s="19" t="n">
        <v>1.0000000000000004</v>
      </c>
      <c r="D2625" s="19" t="n">
        <v>1.0</v>
      </c>
      <c r="E2625" s="19" t="n">
        <v>0.9999999999999994</v>
      </c>
      <c r="F2625" s="19" t="n">
        <v>0.9999999999999997</v>
      </c>
      <c r="G2625" s="19" t="n">
        <v>1.0000000000000007</v>
      </c>
    </row>
    <row r="2626">
      <c r="B2626" s="8" t="s">
        <v>442</v>
      </c>
      <c r="C2626" s="15" t="n">
        <v>0.9999999999999998</v>
      </c>
      <c r="D2626" s="15" t="n">
        <v>1.0000000000000004</v>
      </c>
      <c r="E2626" s="15" t="n">
        <v>0.9999999999999997</v>
      </c>
      <c r="F2626" s="15" t="n">
        <v>1.0000000000000009</v>
      </c>
      <c r="G2626" s="15" t="n">
        <v>1.0000000000000002</v>
      </c>
    </row>
    <row r="2627">
      <c r="B2627" s="8" t="s">
        <v>443</v>
      </c>
      <c r="C2627" s="19" t="n">
        <v>0.9999999999999998</v>
      </c>
      <c r="D2627" s="19" t="n">
        <v>1.0000000000000002</v>
      </c>
      <c r="E2627" s="19" t="n">
        <v>1.0000000000000004</v>
      </c>
      <c r="F2627" s="19" t="n">
        <v>1.0000000000000004</v>
      </c>
      <c r="G2627" s="19" t="n">
        <v>1.0000000000000004</v>
      </c>
    </row>
    <row r="2628">
      <c r="B2628" s="8" t="s">
        <v>444</v>
      </c>
      <c r="C2628" s="15" t="n">
        <v>1.0000000000000002</v>
      </c>
      <c r="D2628" s="15" t="n">
        <v>0.9999999999999998</v>
      </c>
      <c r="E2628" s="15" t="n">
        <v>1.0</v>
      </c>
      <c r="F2628" s="15" t="n">
        <v>1.0</v>
      </c>
      <c r="G2628" s="15" t="n">
        <v>0.9999999999999992</v>
      </c>
    </row>
    <row r="2629">
      <c r="B2629" s="8" t="s">
        <v>445</v>
      </c>
      <c r="C2629" s="19" t="n">
        <v>0.9999999999999879</v>
      </c>
      <c r="D2629" s="19" t="n">
        <v>0.999999999999997</v>
      </c>
      <c r="E2629" s="19" t="n">
        <v>1.0</v>
      </c>
      <c r="F2629" s="19" t="n">
        <v>0.9999999999999978</v>
      </c>
      <c r="G2629" s="19" t="n">
        <v>1.0</v>
      </c>
    </row>
    <row r="2630">
      <c r="B2630" s="8" t="s">
        <v>446</v>
      </c>
      <c r="C2630" s="15" t="n">
        <v>0.9999999999999939</v>
      </c>
      <c r="D2630" s="15" t="n">
        <v>0.9999999999999909</v>
      </c>
      <c r="E2630" s="15" t="n">
        <v>0.9999999999999992</v>
      </c>
      <c r="F2630" s="15" t="n">
        <v>0.9999999999999984</v>
      </c>
      <c r="G2630" s="15" t="n">
        <v>1.0000000000000016</v>
      </c>
    </row>
    <row r="2631">
      <c r="B2631" s="8" t="s">
        <v>447</v>
      </c>
      <c r="C2631" s="19" t="n">
        <v>0.9999999999999998</v>
      </c>
      <c r="D2631" s="19" t="n">
        <v>0.9999999999999998</v>
      </c>
      <c r="E2631" s="19" t="n">
        <v>0.9999999999999998</v>
      </c>
      <c r="F2631" s="19" t="n">
        <v>1.0000000000000004</v>
      </c>
      <c r="G2631" s="19" t="n">
        <v>0.9999999999999992</v>
      </c>
    </row>
    <row r="2632">
      <c r="B2632" s="8" t="s">
        <v>448</v>
      </c>
      <c r="C2632" s="15" t="n">
        <v>1.0</v>
      </c>
      <c r="D2632" s="15" t="n">
        <v>0.9999999999999998</v>
      </c>
      <c r="E2632" s="15" t="n">
        <v>1.0000000000000004</v>
      </c>
      <c r="F2632" s="15" t="n">
        <v>0.9999999999999997</v>
      </c>
      <c r="G2632" s="15" t="n">
        <v>1.0</v>
      </c>
    </row>
    <row r="2633">
      <c r="B2633" s="8" t="s">
        <v>449</v>
      </c>
      <c r="C2633" s="19" t="n">
        <v>1.0000000000000004</v>
      </c>
      <c r="D2633" s="19" t="n">
        <v>1.0000000000000004</v>
      </c>
      <c r="E2633" s="19" t="n">
        <v>0.9999999999999984</v>
      </c>
      <c r="F2633" s="19" t="n">
        <v>1.0000000000000002</v>
      </c>
      <c r="G2633" s="19" t="n">
        <v>1.000000000000001</v>
      </c>
    </row>
    <row r="2634">
      <c r="B2634" s="8" t="s">
        <v>450</v>
      </c>
      <c r="C2634" s="15" t="n">
        <v>1.0</v>
      </c>
      <c r="D2634" s="15" t="n">
        <v>0.9999999999999997</v>
      </c>
      <c r="E2634" s="15" t="n">
        <v>1.0000000000000002</v>
      </c>
      <c r="F2634" s="15" t="n">
        <v>0.9999999999999997</v>
      </c>
      <c r="G2634" s="15" t="n">
        <v>1.0000000000000002</v>
      </c>
    </row>
    <row r="2635">
      <c r="B2635" s="8" t="s">
        <v>451</v>
      </c>
      <c r="C2635" s="19" t="n">
        <v>1.0000000000000007</v>
      </c>
      <c r="D2635" s="19" t="n">
        <v>0.9999999999999997</v>
      </c>
      <c r="E2635" s="19" t="n">
        <v>1.0000000000000007</v>
      </c>
      <c r="F2635" s="19" t="n">
        <v>0.9999999999999998</v>
      </c>
      <c r="G2635" s="19" t="n">
        <v>0.9999999999999997</v>
      </c>
    </row>
    <row r="2636">
      <c r="B2636" s="8" t="s">
        <v>452</v>
      </c>
      <c r="C2636" s="15" t="n">
        <v>0.9999999999999997</v>
      </c>
      <c r="D2636" s="15" t="n">
        <v>1.0</v>
      </c>
      <c r="E2636" s="15" t="n">
        <v>0.9999999999999998</v>
      </c>
      <c r="F2636" s="15" t="n">
        <v>0.9999999999999998</v>
      </c>
      <c r="G2636" s="15" t="n">
        <v>0.9999999999999997</v>
      </c>
    </row>
    <row r="2637">
      <c r="B2637" s="8" t="s">
        <v>453</v>
      </c>
      <c r="C2637" s="19" t="n">
        <v>1.0000000000000007</v>
      </c>
      <c r="D2637" s="19" t="n">
        <v>0.9999999999999987</v>
      </c>
      <c r="E2637" s="19" t="n">
        <v>1.0</v>
      </c>
      <c r="F2637" s="19" t="n">
        <v>1.0</v>
      </c>
      <c r="G2637" s="19" t="n">
        <v>1.0</v>
      </c>
    </row>
    <row r="2638">
      <c r="B2638" s="8" t="s">
        <v>454</v>
      </c>
      <c r="C2638" s="15" t="n">
        <v>0.9999999999999997</v>
      </c>
      <c r="D2638" s="15" t="n">
        <v>1.0000000000000007</v>
      </c>
      <c r="E2638" s="15" t="n">
        <v>0.9999999999999997</v>
      </c>
      <c r="F2638" s="15" t="n">
        <v>0.9999999999999992</v>
      </c>
      <c r="G2638" s="15" t="n">
        <v>1.0000000000000002</v>
      </c>
    </row>
    <row r="2639">
      <c r="B2639" s="8" t="s">
        <v>455</v>
      </c>
      <c r="C2639" s="19" t="n">
        <v>1.0000000000000002</v>
      </c>
      <c r="D2639" s="19" t="n">
        <v>1.0000000000000004</v>
      </c>
      <c r="E2639" s="19" t="n">
        <v>1.0000000000000004</v>
      </c>
      <c r="F2639" s="19" t="n">
        <v>1.0</v>
      </c>
      <c r="G2639" s="19" t="n">
        <v>0.9999999999999997</v>
      </c>
    </row>
    <row r="2640">
      <c r="B2640" s="8" t="s">
        <v>456</v>
      </c>
      <c r="C2640" s="15" t="n">
        <v>1.0000000000000004</v>
      </c>
      <c r="D2640" s="15" t="n">
        <v>1.0000000000000004</v>
      </c>
      <c r="E2640" s="15" t="n">
        <v>1.0000000000000004</v>
      </c>
      <c r="F2640" s="15" t="n">
        <v>0.9999999999999998</v>
      </c>
      <c r="G2640" s="15" t="n">
        <v>0.9999999999999992</v>
      </c>
    </row>
    <row r="2641">
      <c r="B2641" s="8" t="s">
        <v>457</v>
      </c>
      <c r="C2641" s="19" t="n">
        <v>1.0000000000000007</v>
      </c>
      <c r="D2641" s="19" t="n">
        <v>1.0000000000000004</v>
      </c>
      <c r="E2641" s="19" t="n">
        <v>0.9999999999999998</v>
      </c>
      <c r="F2641" s="19" t="n">
        <v>0.9999999999999998</v>
      </c>
      <c r="G2641" s="19" t="n">
        <v>0.9999999999999997</v>
      </c>
    </row>
    <row r="2642">
      <c r="B2642" s="8" t="s">
        <v>458</v>
      </c>
      <c r="C2642" s="15" t="n">
        <v>0.9999999999999997</v>
      </c>
      <c r="D2642" s="15" t="n">
        <v>1.0000000000000002</v>
      </c>
      <c r="E2642" s="15" t="n">
        <v>0.9999999999999998</v>
      </c>
      <c r="F2642" s="15" t="n">
        <v>0.9999999999999994</v>
      </c>
      <c r="G2642" s="15" t="n">
        <v>1.0</v>
      </c>
    </row>
    <row r="2643">
      <c r="B2643" s="8" t="s">
        <v>459</v>
      </c>
      <c r="C2643" s="19" t="n">
        <v>0.9999999999999997</v>
      </c>
      <c r="D2643" s="19" t="n">
        <v>1.0</v>
      </c>
      <c r="E2643" s="19" t="n">
        <v>0.9999999999999998</v>
      </c>
      <c r="F2643" s="19" t="n">
        <v>1.0</v>
      </c>
      <c r="G2643" s="19" t="n">
        <v>0.9999999999999992</v>
      </c>
    </row>
    <row r="2644">
      <c r="B2644" s="8" t="s">
        <v>460</v>
      </c>
      <c r="C2644" s="15" t="n">
        <v>1.0000000000000002</v>
      </c>
      <c r="D2644" s="15" t="n">
        <v>1.0</v>
      </c>
      <c r="E2644" s="15" t="n">
        <v>0.9999999999999997</v>
      </c>
      <c r="F2644" s="15" t="n">
        <v>0.9999999999999998</v>
      </c>
      <c r="G2644" s="15" t="n">
        <v>1.0</v>
      </c>
    </row>
    <row r="2645">
      <c r="B2645" s="8" t="s">
        <v>461</v>
      </c>
      <c r="C2645" s="19" t="n">
        <v>1.0000000000000007</v>
      </c>
      <c r="D2645" s="19" t="n">
        <v>1.0</v>
      </c>
      <c r="E2645" s="19" t="n">
        <v>0.9999999999999998</v>
      </c>
      <c r="F2645" s="19" t="n">
        <v>1.0000000000000004</v>
      </c>
      <c r="G2645" s="19" t="n">
        <v>0.9999999999999994</v>
      </c>
    </row>
    <row r="2646">
      <c r="B2646" s="8" t="s">
        <v>462</v>
      </c>
      <c r="C2646" s="15" t="n">
        <v>1.0</v>
      </c>
      <c r="D2646" s="15" t="n">
        <v>1.0</v>
      </c>
      <c r="E2646" s="15" t="n">
        <v>1.0000000000000002</v>
      </c>
      <c r="F2646" s="15" t="n">
        <v>0.9999999999999997</v>
      </c>
      <c r="G2646" s="15" t="n">
        <v>0.9999999999999998</v>
      </c>
    </row>
    <row r="2647">
      <c r="B2647" s="8" t="s">
        <v>463</v>
      </c>
      <c r="C2647" s="19" t="n">
        <v>1.0000000000000007</v>
      </c>
      <c r="D2647" s="19" t="n">
        <v>0.9999999999999997</v>
      </c>
      <c r="E2647" s="19" t="n">
        <v>0.9999999999999997</v>
      </c>
      <c r="F2647" s="19" t="n">
        <v>0.9999999999999997</v>
      </c>
      <c r="G2647" s="19" t="n">
        <v>1.0000000000000002</v>
      </c>
    </row>
    <row r="2648">
      <c r="B2648" s="8" t="s">
        <v>464</v>
      </c>
      <c r="C2648" s="15" t="n">
        <v>0.9999999999999998</v>
      </c>
      <c r="D2648" s="15" t="n">
        <v>1.0</v>
      </c>
      <c r="E2648" s="15" t="n">
        <v>0.9999999999999992</v>
      </c>
      <c r="F2648" s="15" t="n">
        <v>1.0</v>
      </c>
      <c r="G2648" s="15" t="n">
        <v>0.9999999999999997</v>
      </c>
    </row>
    <row r="2649">
      <c r="B2649" s="8" t="s">
        <v>465</v>
      </c>
      <c r="C2649" s="19" t="n">
        <v>1.0000000000000002</v>
      </c>
      <c r="D2649" s="19" t="n">
        <v>1.0000000000000004</v>
      </c>
      <c r="E2649" s="19" t="n">
        <v>1.0000000000000004</v>
      </c>
      <c r="F2649" s="19" t="n">
        <v>0.9999999999999998</v>
      </c>
      <c r="G2649" s="19" t="n">
        <v>1.0000000000000002</v>
      </c>
    </row>
    <row r="2650">
      <c r="B2650" s="8" t="s">
        <v>466</v>
      </c>
      <c r="C2650" s="15" t="n">
        <v>1.0000000000000004</v>
      </c>
      <c r="D2650" s="15" t="n">
        <v>0.9999999999999998</v>
      </c>
      <c r="E2650" s="15" t="n">
        <v>1.0000000000000002</v>
      </c>
      <c r="F2650" s="15" t="n">
        <v>1.0000000000000004</v>
      </c>
      <c r="G2650" s="15" t="n">
        <v>1.0000000000000002</v>
      </c>
    </row>
    <row r="2651">
      <c r="B2651" s="8" t="s">
        <v>467</v>
      </c>
      <c r="C2651" s="19" t="n">
        <v>0.9999999999999998</v>
      </c>
      <c r="D2651" s="19" t="n">
        <v>0.9999999999999994</v>
      </c>
      <c r="E2651" s="19" t="n">
        <v>0.9999999999999998</v>
      </c>
      <c r="F2651" s="19" t="n">
        <v>0.9999999999999998</v>
      </c>
      <c r="G2651" s="19" t="n">
        <v>1.0000000000000002</v>
      </c>
    </row>
    <row r="2652">
      <c r="B2652" s="8" t="s">
        <v>468</v>
      </c>
      <c r="C2652" s="15" t="n">
        <v>1.0000000000000004</v>
      </c>
      <c r="D2652" s="15" t="n">
        <v>1.0000000000000004</v>
      </c>
      <c r="E2652" s="15" t="n">
        <v>1.0000000000000002</v>
      </c>
      <c r="F2652" s="15" t="n">
        <v>1.0</v>
      </c>
      <c r="G2652" s="15" t="n">
        <v>1.0</v>
      </c>
    </row>
    <row r="2653">
      <c r="B2653" s="8" t="s">
        <v>469</v>
      </c>
      <c r="C2653" s="19" t="n">
        <v>1.0000000000000002</v>
      </c>
      <c r="D2653" s="19" t="n">
        <v>0.9999999999999997</v>
      </c>
      <c r="E2653" s="19" t="n">
        <v>0.9999999999999939</v>
      </c>
      <c r="F2653" s="19" t="n">
        <v>1.0000000000000007</v>
      </c>
      <c r="G2653" s="19" t="n">
        <v>1.0000000000000013</v>
      </c>
    </row>
    <row r="2654">
      <c r="B2654" s="8" t="s">
        <v>470</v>
      </c>
      <c r="C2654" s="15" t="n">
        <v>0.9999999999999998</v>
      </c>
      <c r="D2654" s="15" t="n">
        <v>0.9999999999999992</v>
      </c>
      <c r="E2654" s="15" t="n">
        <v>1.0000000000000007</v>
      </c>
      <c r="F2654" s="15" t="n">
        <v>1.0000000000000002</v>
      </c>
      <c r="G2654" s="15" t="n">
        <v>0.9999999999999994</v>
      </c>
    </row>
    <row r="2655">
      <c r="B2655" s="8" t="s">
        <v>471</v>
      </c>
      <c r="C2655" s="19" t="n">
        <v>1.0</v>
      </c>
      <c r="D2655" s="19" t="n">
        <v>1.0000000000000004</v>
      </c>
      <c r="E2655" s="19" t="n">
        <v>0.9999999999999994</v>
      </c>
      <c r="F2655" s="19" t="n">
        <v>0.9999999999999994</v>
      </c>
      <c r="G2655" s="19" t="n">
        <v>1.0000000000000002</v>
      </c>
    </row>
    <row r="2656">
      <c r="B2656" s="8" t="s">
        <v>472</v>
      </c>
      <c r="C2656" s="15" t="n">
        <v>0.9999999999999992</v>
      </c>
      <c r="D2656" s="15" t="n">
        <v>1.0000000000000002</v>
      </c>
      <c r="E2656" s="15" t="n">
        <v>1.0</v>
      </c>
      <c r="F2656" s="15" t="n">
        <v>0.9999999999999992</v>
      </c>
      <c r="G2656" s="15" t="n">
        <v>1.0</v>
      </c>
    </row>
    <row r="2657">
      <c r="B2657" s="8" t="s">
        <v>473</v>
      </c>
      <c r="C2657" s="19" t="n">
        <v>1.0</v>
      </c>
      <c r="D2657" s="19" t="n">
        <v>1.0000000000000007</v>
      </c>
      <c r="E2657" s="19" t="n">
        <v>1.0000000000000007</v>
      </c>
      <c r="F2657" s="19" t="n">
        <v>1.0</v>
      </c>
      <c r="G2657" s="19" t="n">
        <v>1.0000000000000002</v>
      </c>
    </row>
    <row r="2658">
      <c r="B2658" s="8" t="s">
        <v>474</v>
      </c>
      <c r="C2658" s="15" t="n">
        <v>0.9999999999999997</v>
      </c>
      <c r="D2658" s="15" t="n">
        <v>1.0000000000000007</v>
      </c>
      <c r="E2658" s="15" t="n">
        <v>1.0000000000000002</v>
      </c>
      <c r="F2658" s="15" t="n">
        <v>1.0000000000000004</v>
      </c>
      <c r="G2658" s="15" t="n">
        <v>1.0000000000000009</v>
      </c>
    </row>
    <row r="2659">
      <c r="B2659" s="8" t="s">
        <v>475</v>
      </c>
      <c r="C2659" s="19" t="n">
        <v>1.0000000000000004</v>
      </c>
      <c r="D2659" s="19" t="n">
        <v>0.9999999999999998</v>
      </c>
      <c r="E2659" s="19" t="n">
        <v>0.9999999999999997</v>
      </c>
      <c r="F2659" s="19" t="n">
        <v>1.0000000000000007</v>
      </c>
      <c r="G2659" s="19" t="n">
        <v>1.0000000000000007</v>
      </c>
    </row>
    <row r="2660">
      <c r="B2660" s="8" t="s">
        <v>476</v>
      </c>
      <c r="C2660" s="15" t="n">
        <v>1.0000000000000002</v>
      </c>
      <c r="D2660" s="15" t="n">
        <v>0.9999999999999998</v>
      </c>
      <c r="E2660" s="15" t="n">
        <v>1.0</v>
      </c>
      <c r="F2660" s="15" t="n">
        <v>0.9999999999999997</v>
      </c>
      <c r="G2660" s="15" t="n">
        <v>0.9999999999999998</v>
      </c>
    </row>
    <row r="2661">
      <c r="B2661" s="8" t="s">
        <v>477</v>
      </c>
      <c r="C2661" s="19" t="n">
        <v>0.9999999999999997</v>
      </c>
      <c r="D2661" s="19" t="n">
        <v>1.0000000000000002</v>
      </c>
      <c r="E2661" s="19" t="n">
        <v>0.9999999999999994</v>
      </c>
      <c r="F2661" s="19" t="n">
        <v>1.0</v>
      </c>
      <c r="G2661" s="19" t="n">
        <v>0.9999999999999998</v>
      </c>
    </row>
    <row r="2662">
      <c r="B2662" s="8" t="s">
        <v>478</v>
      </c>
      <c r="C2662" s="15" t="n">
        <v>1.0000000000000004</v>
      </c>
      <c r="D2662" s="15" t="n">
        <v>0.9999999999999997</v>
      </c>
      <c r="E2662" s="15" t="n">
        <v>1.0000000000000004</v>
      </c>
      <c r="F2662" s="15" t="n">
        <v>1.0000000000000007</v>
      </c>
      <c r="G2662" s="15" t="n">
        <v>0.9999999999999998</v>
      </c>
    </row>
    <row r="2663">
      <c r="B2663" s="8" t="s">
        <v>479</v>
      </c>
      <c r="C2663" s="19" t="n">
        <v>0.9999999999999997</v>
      </c>
      <c r="D2663" s="19" t="n">
        <v>1.0</v>
      </c>
      <c r="E2663" s="19" t="n">
        <v>0.9999999999999997</v>
      </c>
      <c r="F2663" s="19" t="n">
        <v>1.0000000000000002</v>
      </c>
      <c r="G2663" s="19" t="n">
        <v>1.0000000000000004</v>
      </c>
    </row>
    <row r="2664">
      <c r="B2664" s="8" t="s">
        <v>480</v>
      </c>
      <c r="C2664" s="15" t="n">
        <v>1.0000000000000007</v>
      </c>
      <c r="D2664" s="15" t="n">
        <v>0.9999999999999997</v>
      </c>
      <c r="E2664" s="15" t="n">
        <v>0.9999999999999992</v>
      </c>
      <c r="F2664" s="15" t="n">
        <v>1.0000000000000002</v>
      </c>
      <c r="G2664" s="15" t="n">
        <v>1.0000000000000007</v>
      </c>
    </row>
    <row r="2665">
      <c r="B2665" s="8" t="s">
        <v>481</v>
      </c>
      <c r="C2665" s="19" t="n">
        <v>1.0000000000000007</v>
      </c>
      <c r="D2665" s="19" t="n">
        <v>1.0000000000000007</v>
      </c>
      <c r="E2665" s="19" t="n">
        <v>1.0000000000000004</v>
      </c>
      <c r="F2665" s="19" t="n">
        <v>0.9999999999999998</v>
      </c>
      <c r="G2665" s="19" t="n">
        <v>0.9999999999999998</v>
      </c>
    </row>
    <row r="2666">
      <c r="B2666" s="8" t="s">
        <v>482</v>
      </c>
      <c r="C2666" s="15" t="n">
        <v>1.0000000000000007</v>
      </c>
      <c r="D2666" s="15" t="n">
        <v>0.9999999999999997</v>
      </c>
      <c r="E2666" s="15" t="n">
        <v>1.0000000000000002</v>
      </c>
      <c r="F2666" s="15" t="n">
        <v>0.9999999999999994</v>
      </c>
      <c r="G2666" s="15" t="n">
        <v>0.9999999999999994</v>
      </c>
    </row>
    <row r="2667">
      <c r="B2667" s="8" t="s">
        <v>483</v>
      </c>
      <c r="C2667" s="19" t="n">
        <v>0.9999999999999998</v>
      </c>
      <c r="D2667" s="19" t="n">
        <v>0.9999999999999992</v>
      </c>
      <c r="E2667" s="19" t="n">
        <v>1.0</v>
      </c>
      <c r="F2667" s="19" t="n">
        <v>1.0000000000000002</v>
      </c>
      <c r="G2667" s="19" t="n">
        <v>1.0000000000000002</v>
      </c>
    </row>
    <row r="2668">
      <c r="B2668" s="8" t="s">
        <v>484</v>
      </c>
      <c r="C2668" s="15" t="n">
        <v>1.0000000000000007</v>
      </c>
      <c r="D2668" s="15" t="n">
        <v>0.999999999999999</v>
      </c>
      <c r="E2668" s="15" t="n">
        <v>0.9999999999999997</v>
      </c>
      <c r="F2668" s="15" t="n">
        <v>0.9999999999999998</v>
      </c>
      <c r="G2668" s="15" t="n">
        <v>1.0000000000000002</v>
      </c>
    </row>
    <row r="2669">
      <c r="B2669" s="8" t="s">
        <v>485</v>
      </c>
      <c r="C2669" s="19" t="n">
        <v>1.0000000000000004</v>
      </c>
      <c r="D2669" s="19" t="n">
        <v>1.0000000000000007</v>
      </c>
      <c r="E2669" s="19" t="n">
        <v>1.0000000000000004</v>
      </c>
      <c r="F2669" s="19" t="n">
        <v>0.9999999999999992</v>
      </c>
      <c r="G2669" s="19" t="n">
        <v>1.0</v>
      </c>
    </row>
    <row r="2670">
      <c r="B2670" s="8" t="s">
        <v>486</v>
      </c>
      <c r="C2670" s="15" t="n">
        <v>0.9999999999999997</v>
      </c>
      <c r="D2670" s="15" t="n">
        <v>1.0</v>
      </c>
      <c r="E2670" s="15" t="n">
        <v>1.0</v>
      </c>
      <c r="F2670" s="15" t="n">
        <v>1.0</v>
      </c>
      <c r="G2670" s="15" t="n">
        <v>0.9999999999999997</v>
      </c>
    </row>
    <row r="2671">
      <c r="B2671" s="8" t="s">
        <v>487</v>
      </c>
      <c r="C2671" s="19" t="n">
        <v>1.0000000000000004</v>
      </c>
      <c r="D2671" s="19" t="n">
        <v>0.9999999999999992</v>
      </c>
      <c r="E2671" s="19" t="n">
        <v>0.9999999999999994</v>
      </c>
      <c r="F2671" s="19" t="n">
        <v>1.0000000000000004</v>
      </c>
      <c r="G2671" s="19" t="n">
        <v>0.9999999999999997</v>
      </c>
    </row>
    <row r="2672">
      <c r="B2672" s="8" t="s">
        <v>488</v>
      </c>
      <c r="C2672" s="15" t="n">
        <v>1.0000000000000002</v>
      </c>
      <c r="D2672" s="15" t="n">
        <v>1.0000000000000002</v>
      </c>
      <c r="E2672" s="15" t="n">
        <v>0.9999999999999998</v>
      </c>
      <c r="F2672" s="15" t="n">
        <v>1.0000000000000002</v>
      </c>
      <c r="G2672" s="15" t="n">
        <v>0.9999999999999998</v>
      </c>
    </row>
    <row r="2673">
      <c r="B2673" s="8" t="s">
        <v>489</v>
      </c>
      <c r="C2673" s="19" t="n">
        <v>1.0</v>
      </c>
      <c r="D2673" s="19" t="n">
        <v>1.000000000000001</v>
      </c>
      <c r="E2673" s="19" t="n">
        <v>0.9999999999999994</v>
      </c>
      <c r="F2673" s="19" t="n">
        <v>1.0</v>
      </c>
      <c r="G2673" s="19" t="n">
        <v>1.0</v>
      </c>
    </row>
    <row r="2674">
      <c r="B2674" s="8" t="s">
        <v>490</v>
      </c>
      <c r="C2674" s="15" t="n">
        <v>0.9999999999999997</v>
      </c>
      <c r="D2674" s="15" t="n">
        <v>0.9999999999999994</v>
      </c>
      <c r="E2674" s="15" t="n">
        <v>1.0000000000000016</v>
      </c>
      <c r="F2674" s="15" t="n">
        <v>0.9999999999999939</v>
      </c>
      <c r="G2674" s="15" t="n">
        <v>1.0000000000000107</v>
      </c>
    </row>
    <row r="2675">
      <c r="B2675" s="8" t="s">
        <v>491</v>
      </c>
      <c r="C2675" s="19" t="n">
        <v>1.0000000000000007</v>
      </c>
      <c r="D2675" s="19" t="n">
        <v>0.9999999999999994</v>
      </c>
      <c r="E2675" s="19" t="n">
        <v>0.9999999999999994</v>
      </c>
      <c r="F2675" s="19" t="n">
        <v>0.9999999999999997</v>
      </c>
      <c r="G2675" s="19" t="n">
        <v>0.9999999999999998</v>
      </c>
    </row>
    <row r="2676">
      <c r="B2676" s="8" t="s">
        <v>492</v>
      </c>
      <c r="C2676" s="15" t="n">
        <v>1.0000000000000002</v>
      </c>
      <c r="D2676" s="15" t="n">
        <v>1.0</v>
      </c>
      <c r="E2676" s="15" t="n">
        <v>0.9999999999999997</v>
      </c>
      <c r="F2676" s="15" t="n">
        <v>0.9999999999999997</v>
      </c>
      <c r="G2676" s="15" t="n">
        <v>0.999999999999999</v>
      </c>
    </row>
    <row r="2677">
      <c r="B2677" s="8" t="s">
        <v>493</v>
      </c>
      <c r="C2677" s="19" t="n">
        <v>0.9999999999999994</v>
      </c>
      <c r="D2677" s="19" t="n">
        <v>0.9999999999999997</v>
      </c>
      <c r="E2677" s="19" t="n">
        <v>1.0</v>
      </c>
      <c r="F2677" s="19" t="n">
        <v>0.9999999999999992</v>
      </c>
      <c r="G2677" s="19" t="n">
        <v>1.0000000000000007</v>
      </c>
    </row>
    <row r="2678">
      <c r="B2678" s="8" t="s">
        <v>494</v>
      </c>
      <c r="C2678" s="15" t="n">
        <v>0.9999999999999998</v>
      </c>
      <c r="D2678" s="15" t="n">
        <v>1.0</v>
      </c>
      <c r="E2678" s="15" t="n">
        <v>0.9999999999999962</v>
      </c>
      <c r="F2678" s="15" t="n">
        <v>0.9999999999999984</v>
      </c>
      <c r="G2678" s="15" t="n">
        <v>0.9999999999999978</v>
      </c>
    </row>
    <row r="2679">
      <c r="B2679" s="8" t="s">
        <v>495</v>
      </c>
      <c r="C2679" s="19" t="n">
        <v>0.9999999999999997</v>
      </c>
      <c r="D2679" s="19" t="n">
        <v>1.0</v>
      </c>
      <c r="E2679" s="19" t="n">
        <v>1.0000000000000002</v>
      </c>
      <c r="F2679" s="19" t="n">
        <v>0.9999999999999994</v>
      </c>
      <c r="G2679" s="19" t="n">
        <v>0.9999999999999997</v>
      </c>
    </row>
    <row r="2680">
      <c r="B2680" s="8" t="s">
        <v>496</v>
      </c>
      <c r="C2680" s="15" t="n">
        <v>0.9999999999999939</v>
      </c>
      <c r="D2680" s="15" t="n">
        <v>0.9999999999999998</v>
      </c>
      <c r="E2680" s="15" t="n">
        <v>1.0000000000000002</v>
      </c>
      <c r="F2680" s="15" t="n">
        <v>1.0000000000000016</v>
      </c>
      <c r="G2680" s="15" t="n">
        <v>0.9999999999999939</v>
      </c>
    </row>
    <row r="2681">
      <c r="B2681" s="8" t="s">
        <v>497</v>
      </c>
      <c r="C2681" s="19" t="n">
        <v>1.0000000000000007</v>
      </c>
      <c r="D2681" s="19" t="n">
        <v>0.999999999999999</v>
      </c>
      <c r="E2681" s="19" t="n">
        <v>1.0</v>
      </c>
      <c r="F2681" s="19" t="n">
        <v>1.0000000000000002</v>
      </c>
      <c r="G2681" s="19" t="n">
        <v>0.999999999999999</v>
      </c>
    </row>
    <row r="2682">
      <c r="B2682" s="8" t="s">
        <v>498</v>
      </c>
      <c r="C2682" s="15" t="n">
        <v>0.9999999999999997</v>
      </c>
      <c r="D2682" s="15" t="n">
        <v>1.0000000000000007</v>
      </c>
      <c r="E2682" s="15" t="n">
        <v>1.0000000000000002</v>
      </c>
      <c r="F2682" s="15" t="n">
        <v>1.0000000000000004</v>
      </c>
      <c r="G2682" s="15" t="n">
        <v>1.0000000000000007</v>
      </c>
    </row>
    <row r="2683">
      <c r="B2683" s="8" t="s">
        <v>499</v>
      </c>
      <c r="C2683" s="19" t="n">
        <v>0.9999999999999997</v>
      </c>
      <c r="D2683" s="19" t="n">
        <v>0.9999999999999992</v>
      </c>
      <c r="E2683" s="19" t="n">
        <v>1.0000000000000004</v>
      </c>
      <c r="F2683" s="19" t="n">
        <v>0.9999999999999997</v>
      </c>
      <c r="G2683" s="19" t="n">
        <v>1.0</v>
      </c>
    </row>
    <row r="2684">
      <c r="B2684" s="8" t="s">
        <v>500</v>
      </c>
      <c r="C2684" s="15" t="n">
        <v>0.9999999999999984</v>
      </c>
      <c r="D2684" s="15" t="n">
        <v>1.0000000000000007</v>
      </c>
      <c r="E2684" s="15" t="n">
        <v>0.9999999999999954</v>
      </c>
      <c r="F2684" s="15" t="n">
        <v>1.0</v>
      </c>
      <c r="G2684" s="15" t="n">
        <v>1.0</v>
      </c>
    </row>
    <row r="2685">
      <c r="B2685" s="8" t="s">
        <v>501</v>
      </c>
      <c r="C2685" s="19" t="n">
        <v>1.0</v>
      </c>
      <c r="D2685" s="19" t="n">
        <v>1.0000000000000007</v>
      </c>
      <c r="E2685" s="19" t="n">
        <v>0.9999999999999997</v>
      </c>
      <c r="F2685" s="19" t="n">
        <v>1.0</v>
      </c>
      <c r="G2685" s="19" t="n">
        <v>1.0000000000000007</v>
      </c>
    </row>
    <row r="2686">
      <c r="B2686" s="8" t="s">
        <v>502</v>
      </c>
      <c r="C2686" s="15" t="n">
        <v>1.0000000000000007</v>
      </c>
      <c r="D2686" s="15" t="n">
        <v>1.0</v>
      </c>
      <c r="E2686" s="15" t="n">
        <v>1.0</v>
      </c>
      <c r="F2686" s="15" t="n">
        <v>0.9999999999999998</v>
      </c>
      <c r="G2686" s="15" t="n">
        <v>1.0000000000000004</v>
      </c>
    </row>
    <row r="2687">
      <c r="B2687" s="8" t="s">
        <v>503</v>
      </c>
      <c r="C2687" s="19" t="n">
        <v>0.9999999999999994</v>
      </c>
      <c r="D2687" s="19" t="n">
        <v>1.0</v>
      </c>
      <c r="E2687" s="19" t="n">
        <v>1.0000000000000002</v>
      </c>
      <c r="F2687" s="19" t="n">
        <v>0.9999999999999998</v>
      </c>
      <c r="G2687" s="19" t="n">
        <v>1.0</v>
      </c>
    </row>
    <row r="2688">
      <c r="B2688" s="8" t="s">
        <v>504</v>
      </c>
      <c r="C2688" s="15" t="n">
        <v>0.9999999999999994</v>
      </c>
      <c r="D2688" s="15" t="n">
        <v>1.0</v>
      </c>
      <c r="E2688" s="15" t="n">
        <v>1.0</v>
      </c>
      <c r="F2688" s="15" t="n">
        <v>1.0000000000000007</v>
      </c>
      <c r="G2688" s="15" t="n">
        <v>1.0000000000000004</v>
      </c>
    </row>
    <row r="2689">
      <c r="B2689" s="8" t="s">
        <v>505</v>
      </c>
      <c r="C2689" s="19" t="n">
        <v>1.0000000000000004</v>
      </c>
      <c r="D2689" s="19" t="n">
        <v>1.0000000000000007</v>
      </c>
      <c r="E2689" s="19" t="n">
        <v>0.9999999999999994</v>
      </c>
      <c r="F2689" s="19" t="n">
        <v>1.0000000000000007</v>
      </c>
      <c r="G2689" s="19" t="n">
        <v>1.0000000000000002</v>
      </c>
    </row>
    <row r="2690">
      <c r="B2690" s="8" t="s">
        <v>506</v>
      </c>
      <c r="C2690" s="15" t="n">
        <v>1.0000000000000007</v>
      </c>
      <c r="D2690" s="15" t="n">
        <v>1.0</v>
      </c>
      <c r="E2690" s="15" t="n">
        <v>1.0000000000000002</v>
      </c>
      <c r="F2690" s="15" t="n">
        <v>1.0</v>
      </c>
      <c r="G2690" s="15" t="n">
        <v>1.0</v>
      </c>
    </row>
    <row r="2691">
      <c r="B2691" s="8" t="s">
        <v>507</v>
      </c>
      <c r="C2691" s="19" t="n">
        <v>0.9999999999999987</v>
      </c>
      <c r="D2691" s="19" t="n">
        <v>0.9999999999999994</v>
      </c>
      <c r="E2691" s="19" t="n">
        <v>1.0</v>
      </c>
      <c r="F2691" s="19" t="n">
        <v>0.9999999999999997</v>
      </c>
      <c r="G2691" s="19" t="n">
        <v>0.9999999999999994</v>
      </c>
    </row>
    <row r="2692">
      <c r="B2692" s="8" t="s">
        <v>508</v>
      </c>
      <c r="C2692" s="15" t="n">
        <v>1.0</v>
      </c>
      <c r="D2692" s="15" t="n">
        <v>1.0000000000000004</v>
      </c>
      <c r="E2692" s="15" t="n">
        <v>1.0000000000000009</v>
      </c>
      <c r="F2692" s="15" t="n">
        <v>0.9999999999999992</v>
      </c>
      <c r="G2692" s="15" t="n">
        <v>0.9999999999999998</v>
      </c>
    </row>
    <row r="2693">
      <c r="B2693" s="8" t="s">
        <v>509</v>
      </c>
      <c r="C2693" s="19" t="n">
        <v>1.0000000000000007</v>
      </c>
      <c r="D2693" s="19" t="n">
        <v>1.0</v>
      </c>
      <c r="E2693" s="19" t="n">
        <v>1.0</v>
      </c>
      <c r="F2693" s="19" t="n">
        <v>0.9999999999999997</v>
      </c>
      <c r="G2693" s="19" t="n">
        <v>0.9999999999999997</v>
      </c>
    </row>
    <row r="2694">
      <c r="B2694" s="8" t="s">
        <v>510</v>
      </c>
      <c r="C2694" s="15" t="n">
        <v>1.0000000000000004</v>
      </c>
      <c r="D2694" s="15" t="n">
        <v>1.0000000000000002</v>
      </c>
      <c r="E2694" s="15" t="n">
        <v>1.0</v>
      </c>
      <c r="F2694" s="15" t="n">
        <v>1.0</v>
      </c>
      <c r="G2694" s="15" t="n">
        <v>0.9999999999999997</v>
      </c>
    </row>
    <row r="2695">
      <c r="B2695" s="8" t="s">
        <v>511</v>
      </c>
      <c r="C2695" s="19" t="n">
        <v>0.9999999999999997</v>
      </c>
      <c r="D2695" s="19" t="n">
        <v>1.0000000000000007</v>
      </c>
      <c r="E2695" s="19" t="n">
        <v>0.9999999999999997</v>
      </c>
      <c r="F2695" s="19" t="n">
        <v>1.0000000000000002</v>
      </c>
      <c r="G2695" s="19" t="n">
        <v>0.9999999999999992</v>
      </c>
    </row>
    <row r="2696">
      <c r="B2696" s="8" t="s">
        <v>512</v>
      </c>
      <c r="C2696" s="15" t="n">
        <v>1.0</v>
      </c>
      <c r="D2696" s="15" t="n">
        <v>0.9999999999999994</v>
      </c>
      <c r="E2696" s="15" t="n">
        <v>0.9999999999999997</v>
      </c>
      <c r="F2696" s="15" t="n">
        <v>0.9999999999999997</v>
      </c>
      <c r="G2696" s="15" t="n">
        <v>0.9999999999999997</v>
      </c>
    </row>
    <row r="2697">
      <c r="B2697" s="8" t="s">
        <v>513</v>
      </c>
      <c r="C2697" s="19" t="n">
        <v>1.0000000000000213</v>
      </c>
      <c r="D2697" s="19" t="n">
        <v>0.9999999999999989</v>
      </c>
      <c r="E2697" s="19" t="n">
        <v>1.0</v>
      </c>
      <c r="F2697" s="19" t="n">
        <v>1.0000000000000007</v>
      </c>
      <c r="G2697" s="19" t="n">
        <v>1.0000000000000002</v>
      </c>
    </row>
    <row r="2698">
      <c r="B2698" s="8" t="s">
        <v>514</v>
      </c>
      <c r="C2698" s="15" t="n">
        <v>1.0</v>
      </c>
      <c r="D2698" s="15" t="n">
        <v>1.0000000000000002</v>
      </c>
      <c r="E2698" s="15" t="n">
        <v>0.9999999999999994</v>
      </c>
      <c r="F2698" s="15" t="n">
        <v>0.9999999999999994</v>
      </c>
      <c r="G2698" s="15" t="n">
        <v>0.9999999999999998</v>
      </c>
    </row>
    <row r="2699">
      <c r="B2699" s="8" t="s">
        <v>515</v>
      </c>
      <c r="C2699" s="19" t="n">
        <v>0.9999999999999997</v>
      </c>
      <c r="D2699" s="19" t="n">
        <v>0.9999999999999998</v>
      </c>
      <c r="E2699" s="19" t="n">
        <v>0.9999999999999992</v>
      </c>
      <c r="F2699" s="19" t="n">
        <v>1.0000000000000016</v>
      </c>
      <c r="G2699" s="19" t="n">
        <v>1.0000000000000016</v>
      </c>
    </row>
    <row r="2700">
      <c r="B2700" s="8" t="s">
        <v>516</v>
      </c>
      <c r="C2700" s="15" t="n">
        <v>1.0</v>
      </c>
      <c r="D2700" s="15" t="n">
        <v>1.0000000000000004</v>
      </c>
      <c r="E2700" s="15" t="n">
        <v>1.0</v>
      </c>
      <c r="F2700" s="15" t="n">
        <v>1.0</v>
      </c>
      <c r="G2700" s="15" t="n">
        <v>0.999999999999999</v>
      </c>
    </row>
    <row r="2701">
      <c r="B2701" s="8" t="s">
        <v>517</v>
      </c>
      <c r="C2701" s="19" t="n">
        <v>1.0</v>
      </c>
      <c r="D2701" s="19" t="n">
        <v>0.9999999999999997</v>
      </c>
      <c r="E2701" s="19" t="n">
        <v>0.9999999999999997</v>
      </c>
      <c r="F2701" s="19" t="n">
        <v>1.0</v>
      </c>
      <c r="G2701" s="19" t="n">
        <v>0.9999999999999994</v>
      </c>
    </row>
    <row r="2702">
      <c r="B2702" s="8" t="s">
        <v>518</v>
      </c>
      <c r="C2702" s="15" t="n">
        <v>0.9999999999999992</v>
      </c>
      <c r="D2702" s="15" t="n">
        <v>1.0</v>
      </c>
      <c r="E2702" s="15" t="n">
        <v>0.9999999999999998</v>
      </c>
      <c r="F2702" s="15" t="n">
        <v>0.9999999999999997</v>
      </c>
      <c r="G2702" s="15" t="n">
        <v>0.9999999999999998</v>
      </c>
    </row>
    <row r="2703">
      <c r="B2703" s="8" t="s">
        <v>519</v>
      </c>
      <c r="C2703" s="19" t="n">
        <v>1.0000000000000002</v>
      </c>
      <c r="D2703" s="19" t="n">
        <v>0.9999999999999992</v>
      </c>
      <c r="E2703" s="19" t="n">
        <v>0.9999999999999998</v>
      </c>
      <c r="F2703" s="19" t="n">
        <v>1.000000000000001</v>
      </c>
      <c r="G2703" s="19" t="n">
        <v>0.9999999999999997</v>
      </c>
    </row>
    <row r="2704">
      <c r="B2704" s="8" t="s">
        <v>520</v>
      </c>
      <c r="C2704" s="15" t="n">
        <v>0.9999999999999997</v>
      </c>
      <c r="D2704" s="15" t="n">
        <v>1.0000000000000002</v>
      </c>
      <c r="E2704" s="15" t="n">
        <v>1.0</v>
      </c>
      <c r="F2704" s="15" t="n">
        <v>0.9999999999999998</v>
      </c>
      <c r="G2704" s="15" t="n">
        <v>1.0</v>
      </c>
    </row>
    <row r="2705">
      <c r="B2705" s="8" t="s">
        <v>521</v>
      </c>
      <c r="C2705" s="19" t="n">
        <v>1.0000000000000007</v>
      </c>
      <c r="D2705" s="19" t="n">
        <v>0.9999999999999997</v>
      </c>
      <c r="E2705" s="19" t="n">
        <v>1.0000000000000007</v>
      </c>
      <c r="F2705" s="19" t="n">
        <v>1.0000000000000007</v>
      </c>
      <c r="G2705" s="19" t="n">
        <v>1.0000000000000004</v>
      </c>
    </row>
    <row r="2706">
      <c r="B2706" s="8" t="s">
        <v>522</v>
      </c>
      <c r="C2706" s="15" t="n">
        <v>0.9999999999999997</v>
      </c>
      <c r="D2706" s="15" t="n">
        <v>1.0000000000000013</v>
      </c>
      <c r="E2706" s="15" t="n">
        <v>0.9999999999999998</v>
      </c>
      <c r="F2706" s="15" t="n">
        <v>1.0000000000000002</v>
      </c>
      <c r="G2706" s="15" t="n">
        <v>0.9999999999999992</v>
      </c>
    </row>
    <row r="2707">
      <c r="B2707" s="8" t="s">
        <v>523</v>
      </c>
      <c r="C2707" s="19" t="n">
        <v>1.0</v>
      </c>
      <c r="D2707" s="19" t="n">
        <v>0.9999999999999998</v>
      </c>
      <c r="E2707" s="19" t="n">
        <v>0.9999999999999989</v>
      </c>
      <c r="F2707" s="19" t="n">
        <v>1.0000000000000007</v>
      </c>
      <c r="G2707" s="19" t="n">
        <v>1.0000000000000004</v>
      </c>
    </row>
    <row r="2708" customHeight="true" ht="10.0">
      <c r="B2708"/>
    </row>
    <row r="2710">
      <c r="B2710" s="4" t="s">
        <v>536</v>
      </c>
    </row>
    <row r="2711" customHeight="true" ht="5.0">
      <c r="B2711"/>
    </row>
    <row r="2713">
      <c r="B2713" s="5" t="s">
        <v>4</v>
      </c>
    </row>
    <row r="2714" customHeight="true" ht="5.0">
      <c r="B2714"/>
    </row>
    <row r="2715">
      <c r="B2715" s="9" t="s">
        <v>5</v>
      </c>
      <c r="C2715" s="8" t="s">
        <v>6</v>
      </c>
      <c r="D2715" s="8" t="s">
        <v>7</v>
      </c>
      <c r="E2715" s="8" t="s">
        <v>8</v>
      </c>
      <c r="F2715" s="8" t="s">
        <v>9</v>
      </c>
      <c r="G2715" s="8" t="s">
        <v>10</v>
      </c>
    </row>
    <row r="2716">
      <c r="B2716" s="8" t="s">
        <v>531</v>
      </c>
      <c r="C2716" s="15" t="n">
        <v>0.9999999999999997</v>
      </c>
      <c r="D2716" s="15" t="n">
        <v>1.0</v>
      </c>
      <c r="E2716" s="15" t="n">
        <v>1.2954166745226795E-15</v>
      </c>
      <c r="F2716" s="15" t="s">
        <v>5</v>
      </c>
      <c r="G2716" s="14" t="s">
        <v>5</v>
      </c>
    </row>
    <row r="2717">
      <c r="B2717" s="8" t="s">
        <v>532</v>
      </c>
      <c r="C2717" s="19" t="n">
        <v>0.9999999999999998</v>
      </c>
      <c r="D2717" s="19" t="n">
        <v>1.0</v>
      </c>
      <c r="E2717" s="19" t="n">
        <v>5.707669418887097E-16</v>
      </c>
      <c r="F2717" s="19" t="s">
        <v>5</v>
      </c>
      <c r="G2717" s="18" t="s">
        <v>5</v>
      </c>
    </row>
    <row r="2718">
      <c r="B2718" s="8" t="s">
        <v>533</v>
      </c>
      <c r="C2718" s="15" t="n">
        <v>0.9999999999999994</v>
      </c>
      <c r="D2718" s="15" t="n">
        <v>1.0</v>
      </c>
      <c r="E2718" s="15" t="n">
        <v>1.1484128935244027E-15</v>
      </c>
      <c r="F2718" s="15" t="s">
        <v>5</v>
      </c>
      <c r="G2718" s="14" t="s">
        <v>5</v>
      </c>
    </row>
    <row r="2719">
      <c r="B2719" s="8" t="s">
        <v>534</v>
      </c>
      <c r="C2719" s="19" t="n">
        <v>1.0</v>
      </c>
      <c r="D2719" s="19" t="n">
        <v>1.0</v>
      </c>
      <c r="E2719" s="19" t="n">
        <v>1.1113881474323394E-15</v>
      </c>
      <c r="F2719" s="19" t="s">
        <v>5</v>
      </c>
      <c r="G2719" s="18" t="s">
        <v>5</v>
      </c>
    </row>
    <row r="2720">
      <c r="B2720" s="8" t="s">
        <v>535</v>
      </c>
      <c r="C2720" s="15" t="n">
        <v>1.0</v>
      </c>
      <c r="D2720" s="15" t="n">
        <v>1.0</v>
      </c>
      <c r="E2720" s="15" t="n">
        <v>9.88397832558509E-16</v>
      </c>
      <c r="F2720" s="15" t="s">
        <v>5</v>
      </c>
      <c r="G2720" s="14" t="s">
        <v>5</v>
      </c>
    </row>
    <row r="2721" customHeight="true" ht="10.0">
      <c r="B2721"/>
    </row>
    <row r="2723">
      <c r="B2723" s="5" t="s">
        <v>18</v>
      </c>
    </row>
    <row r="2724" customHeight="true" ht="5.0">
      <c r="B2724"/>
    </row>
    <row r="2725">
      <c r="B2725" s="9" t="s">
        <v>5</v>
      </c>
      <c r="C2725" s="8" t="s">
        <v>6</v>
      </c>
      <c r="D2725" s="8" t="s">
        <v>7</v>
      </c>
      <c r="E2725" s="8" t="s">
        <v>19</v>
      </c>
      <c r="F2725" s="8" t="s">
        <v>20</v>
      </c>
    </row>
    <row r="2726">
      <c r="B2726" s="8" t="s">
        <v>531</v>
      </c>
      <c r="C2726" s="15" t="n">
        <v>0.9999999999999997</v>
      </c>
      <c r="D2726" s="15" t="n">
        <v>1.0</v>
      </c>
      <c r="E2726" s="15" t="n">
        <v>0.9999999999999989</v>
      </c>
      <c r="F2726" s="15" t="n">
        <v>1.0000000000000009</v>
      </c>
    </row>
    <row r="2727">
      <c r="B2727" s="8" t="s">
        <v>532</v>
      </c>
      <c r="C2727" s="19" t="n">
        <v>0.9999999999999998</v>
      </c>
      <c r="D2727" s="19" t="n">
        <v>1.0</v>
      </c>
      <c r="E2727" s="19" t="n">
        <v>0.9999999999999992</v>
      </c>
      <c r="F2727" s="19" t="n">
        <v>1.0000000000000007</v>
      </c>
    </row>
    <row r="2728">
      <c r="B2728" s="8" t="s">
        <v>533</v>
      </c>
      <c r="C2728" s="15" t="n">
        <v>0.9999999999999994</v>
      </c>
      <c r="D2728" s="15" t="n">
        <v>1.0</v>
      </c>
      <c r="E2728" s="15" t="n">
        <v>0.9999999999999992</v>
      </c>
      <c r="F2728" s="15" t="n">
        <v>1.0000000000000009</v>
      </c>
    </row>
    <row r="2729">
      <c r="B2729" s="8" t="s">
        <v>534</v>
      </c>
      <c r="C2729" s="19" t="n">
        <v>1.0</v>
      </c>
      <c r="D2729" s="19" t="n">
        <v>1.0</v>
      </c>
      <c r="E2729" s="19" t="n">
        <v>0.9999999999999992</v>
      </c>
      <c r="F2729" s="19" t="n">
        <v>1.000000000000002</v>
      </c>
    </row>
    <row r="2730">
      <c r="B2730" s="8" t="s">
        <v>535</v>
      </c>
      <c r="C2730" s="15" t="n">
        <v>1.0</v>
      </c>
      <c r="D2730" s="15" t="n">
        <v>1.0</v>
      </c>
      <c r="E2730" s="15" t="n">
        <v>0.9999999999999986</v>
      </c>
      <c r="F2730" s="15" t="n">
        <v>1.0000000000000009</v>
      </c>
    </row>
    <row r="2731" customHeight="true" ht="10.0">
      <c r="B2731"/>
    </row>
    <row r="2733">
      <c r="B2733" s="5" t="s">
        <v>21</v>
      </c>
    </row>
    <row r="2734" customHeight="true" ht="5.0">
      <c r="B2734"/>
    </row>
    <row r="2735">
      <c r="B2735" s="9" t="s">
        <v>5</v>
      </c>
      <c r="C2735" s="8" t="s">
        <v>6</v>
      </c>
      <c r="D2735" s="8" t="s">
        <v>7</v>
      </c>
      <c r="E2735" s="8" t="s">
        <v>22</v>
      </c>
      <c r="F2735" s="8" t="s">
        <v>19</v>
      </c>
      <c r="G2735" s="8" t="s">
        <v>20</v>
      </c>
    </row>
    <row r="2736">
      <c r="B2736" s="8" t="s">
        <v>531</v>
      </c>
      <c r="C2736" s="15" t="n">
        <v>0.9999999999999997</v>
      </c>
      <c r="D2736" s="15" t="n">
        <v>1.0</v>
      </c>
      <c r="E2736" s="15" t="n">
        <v>3.3306690738754696E-16</v>
      </c>
      <c r="F2736" s="15" t="n">
        <v>0.9999999999999878</v>
      </c>
      <c r="G2736" s="15" t="n">
        <v>0.9999999999999998</v>
      </c>
    </row>
    <row r="2737">
      <c r="B2737" s="8" t="s">
        <v>532</v>
      </c>
      <c r="C2737" s="19" t="n">
        <v>0.9999999999999998</v>
      </c>
      <c r="D2737" s="19" t="n">
        <v>1.0</v>
      </c>
      <c r="E2737" s="19" t="n">
        <v>2.220446049250313E-16</v>
      </c>
      <c r="F2737" s="19" t="n">
        <v>0.9999999999999969</v>
      </c>
      <c r="G2737" s="19" t="n">
        <v>1.0</v>
      </c>
    </row>
    <row r="2738">
      <c r="B2738" s="8" t="s">
        <v>533</v>
      </c>
      <c r="C2738" s="15" t="n">
        <v>0.9999999999999994</v>
      </c>
      <c r="D2738" s="15" t="n">
        <v>1.0</v>
      </c>
      <c r="E2738" s="15" t="n">
        <v>5.551115123125783E-16</v>
      </c>
      <c r="F2738" s="15" t="n">
        <v>0.9999999999999925</v>
      </c>
      <c r="G2738" s="15" t="n">
        <v>0.9999999999999996</v>
      </c>
    </row>
    <row r="2739">
      <c r="B2739" s="8" t="s">
        <v>534</v>
      </c>
      <c r="C2739" s="19" t="n">
        <v>1.0</v>
      </c>
      <c r="D2739" s="19" t="n">
        <v>1.0</v>
      </c>
      <c r="E2739" s="19" t="s">
        <v>5</v>
      </c>
      <c r="F2739" s="19" t="n">
        <v>0.9999999999999991</v>
      </c>
      <c r="G2739" s="19" t="n">
        <v>1.0000000000000016</v>
      </c>
    </row>
    <row r="2740">
      <c r="B2740" s="8" t="s">
        <v>535</v>
      </c>
      <c r="C2740" s="15" t="n">
        <v>1.0</v>
      </c>
      <c r="D2740" s="15" t="n">
        <v>1.0</v>
      </c>
      <c r="E2740" s="15" t="s">
        <v>5</v>
      </c>
      <c r="F2740" s="15" t="n">
        <v>0.999999999999997</v>
      </c>
      <c r="G2740" s="15" t="n">
        <v>1.0000000000000004</v>
      </c>
    </row>
    <row r="2741" customHeight="true" ht="10.0">
      <c r="B2741"/>
    </row>
    <row r="2743">
      <c r="B2743" s="5" t="s">
        <v>23</v>
      </c>
    </row>
    <row r="2744" customHeight="true" ht="5.0">
      <c r="B2744"/>
    </row>
    <row r="2745">
      <c r="B2745" s="9" t="s">
        <v>5</v>
      </c>
      <c r="C2745" s="8" t="s">
        <v>531</v>
      </c>
      <c r="D2745" s="8" t="s">
        <v>532</v>
      </c>
      <c r="E2745" s="8" t="s">
        <v>533</v>
      </c>
      <c r="F2745" s="8" t="s">
        <v>534</v>
      </c>
      <c r="G2745" s="8" t="s">
        <v>535</v>
      </c>
    </row>
    <row r="2746">
      <c r="B2746" s="8" t="s">
        <v>24</v>
      </c>
      <c r="C2746" s="15" t="n">
        <v>1.0</v>
      </c>
      <c r="D2746" s="15" t="n">
        <v>1.0</v>
      </c>
      <c r="E2746" s="15" t="n">
        <v>0.9999999999999999</v>
      </c>
      <c r="F2746" s="15" t="n">
        <v>1.0</v>
      </c>
      <c r="G2746" s="15" t="n">
        <v>1.0</v>
      </c>
    </row>
    <row r="2747">
      <c r="B2747" s="8" t="s">
        <v>25</v>
      </c>
      <c r="C2747" s="19" t="n">
        <v>1.0000000000000004</v>
      </c>
      <c r="D2747" s="19" t="n">
        <v>0.9999999999999998</v>
      </c>
      <c r="E2747" s="19" t="n">
        <v>0.9999999999999999</v>
      </c>
      <c r="F2747" s="19" t="n">
        <v>1.0</v>
      </c>
      <c r="G2747" s="19" t="n">
        <v>1.0</v>
      </c>
    </row>
    <row r="2748">
      <c r="B2748" s="8" t="s">
        <v>26</v>
      </c>
      <c r="C2748" s="15" t="n">
        <v>1.0000000000000002</v>
      </c>
      <c r="D2748" s="15" t="n">
        <v>1.0000000000000002</v>
      </c>
      <c r="E2748" s="15" t="n">
        <v>0.9999999999999998</v>
      </c>
      <c r="F2748" s="15" t="n">
        <v>0.9999999999999998</v>
      </c>
      <c r="G2748" s="15" t="n">
        <v>1.0000000000000002</v>
      </c>
    </row>
    <row r="2749">
      <c r="B2749" s="8" t="s">
        <v>27</v>
      </c>
      <c r="C2749" s="19" t="n">
        <v>0.9999999999999997</v>
      </c>
      <c r="D2749" s="19" t="n">
        <v>1.0000000000000002</v>
      </c>
      <c r="E2749" s="19" t="n">
        <v>0.9999999999999999</v>
      </c>
      <c r="F2749" s="19" t="n">
        <v>1.0000000000000007</v>
      </c>
      <c r="G2749" s="19" t="n">
        <v>1.0000000000000002</v>
      </c>
    </row>
    <row r="2750">
      <c r="B2750" s="8" t="s">
        <v>28</v>
      </c>
      <c r="C2750" s="15" t="n">
        <v>1.0</v>
      </c>
      <c r="D2750" s="15" t="n">
        <v>0.9999999999999997</v>
      </c>
      <c r="E2750" s="15" t="n">
        <v>1.0</v>
      </c>
      <c r="F2750" s="15" t="n">
        <v>1.0</v>
      </c>
      <c r="G2750" s="15" t="n">
        <v>0.9999999999999999</v>
      </c>
    </row>
    <row r="2751">
      <c r="B2751" s="8" t="s">
        <v>29</v>
      </c>
      <c r="C2751" s="19" t="n">
        <v>0.9999999999999999</v>
      </c>
      <c r="D2751" s="19" t="n">
        <v>1.0</v>
      </c>
      <c r="E2751" s="19" t="n">
        <v>1.0</v>
      </c>
      <c r="F2751" s="19" t="n">
        <v>0.9999999999999997</v>
      </c>
      <c r="G2751" s="19" t="n">
        <v>1.0</v>
      </c>
    </row>
    <row r="2752">
      <c r="B2752" s="8" t="s">
        <v>30</v>
      </c>
      <c r="C2752" s="15" t="n">
        <v>0.9999999999999997</v>
      </c>
      <c r="D2752" s="15" t="n">
        <v>0.9999999999999998</v>
      </c>
      <c r="E2752" s="15" t="n">
        <v>1.0</v>
      </c>
      <c r="F2752" s="15" t="n">
        <v>1.0000000000000004</v>
      </c>
      <c r="G2752" s="15" t="n">
        <v>1.0000000000000002</v>
      </c>
    </row>
    <row r="2753">
      <c r="B2753" s="8" t="s">
        <v>31</v>
      </c>
      <c r="C2753" s="19" t="n">
        <v>0.9999999999999996</v>
      </c>
      <c r="D2753" s="19" t="n">
        <v>1.0</v>
      </c>
      <c r="E2753" s="19" t="n">
        <v>1.0000000000000004</v>
      </c>
      <c r="F2753" s="19" t="n">
        <v>1.0000000000000002</v>
      </c>
      <c r="G2753" s="19" t="n">
        <v>0.9999999999999998</v>
      </c>
    </row>
    <row r="2754">
      <c r="B2754" s="8" t="s">
        <v>32</v>
      </c>
      <c r="C2754" s="15" t="n">
        <v>0.9999999999999997</v>
      </c>
      <c r="D2754" s="15" t="n">
        <v>0.9999999999999997</v>
      </c>
      <c r="E2754" s="15" t="n">
        <v>1.0000000000000009</v>
      </c>
      <c r="F2754" s="15" t="n">
        <v>1.0000000000000002</v>
      </c>
      <c r="G2754" s="15" t="n">
        <v>0.9999999999999996</v>
      </c>
    </row>
    <row r="2755">
      <c r="B2755" s="8" t="s">
        <v>33</v>
      </c>
      <c r="C2755" s="19" t="n">
        <v>1.0000000000000002</v>
      </c>
      <c r="D2755" s="19" t="n">
        <v>1.0</v>
      </c>
      <c r="E2755" s="19" t="n">
        <v>0.9999999999999999</v>
      </c>
      <c r="F2755" s="19" t="n">
        <v>0.9999999999999999</v>
      </c>
      <c r="G2755" s="19" t="n">
        <v>1.0000000000000004</v>
      </c>
    </row>
    <row r="2756">
      <c r="B2756" s="8" t="s">
        <v>34</v>
      </c>
      <c r="C2756" s="15" t="n">
        <v>1.0000000000000002</v>
      </c>
      <c r="D2756" s="15" t="n">
        <v>1.0</v>
      </c>
      <c r="E2756" s="15" t="n">
        <v>0.9999999999999999</v>
      </c>
      <c r="F2756" s="15" t="n">
        <v>1.0000000000000002</v>
      </c>
      <c r="G2756" s="15" t="n">
        <v>0.9999999999999997</v>
      </c>
    </row>
    <row r="2757">
      <c r="B2757" s="8" t="s">
        <v>35</v>
      </c>
      <c r="C2757" s="19" t="n">
        <v>1.0</v>
      </c>
      <c r="D2757" s="19" t="n">
        <v>0.9999999999999989</v>
      </c>
      <c r="E2757" s="19" t="n">
        <v>0.9999999999999996</v>
      </c>
      <c r="F2757" s="19" t="n">
        <v>1.0000000000000002</v>
      </c>
      <c r="G2757" s="19" t="n">
        <v>0.9999999999999997</v>
      </c>
    </row>
    <row r="2758">
      <c r="B2758" s="8" t="s">
        <v>36</v>
      </c>
      <c r="C2758" s="15" t="n">
        <v>1.0000000000000075</v>
      </c>
      <c r="D2758" s="15" t="n">
        <v>1.0000000000000002</v>
      </c>
      <c r="E2758" s="15" t="n">
        <v>0.9999999999999998</v>
      </c>
      <c r="F2758" s="15" t="n">
        <v>0.9999999999999994</v>
      </c>
      <c r="G2758" s="15" t="n">
        <v>1.0000000000000002</v>
      </c>
    </row>
    <row r="2759">
      <c r="B2759" s="8" t="s">
        <v>37</v>
      </c>
      <c r="C2759" s="19" t="n">
        <v>1.0</v>
      </c>
      <c r="D2759" s="19" t="n">
        <v>0.9999999999999992</v>
      </c>
      <c r="E2759" s="19" t="n">
        <v>0.9999999999999998</v>
      </c>
      <c r="F2759" s="19" t="n">
        <v>1.0000000000000007</v>
      </c>
      <c r="G2759" s="19" t="n">
        <v>0.9999999999999999</v>
      </c>
    </row>
    <row r="2760">
      <c r="B2760" s="8" t="s">
        <v>38</v>
      </c>
      <c r="C2760" s="15" t="n">
        <v>0.9999999999999998</v>
      </c>
      <c r="D2760" s="15" t="n">
        <v>1.0000000000000002</v>
      </c>
      <c r="E2760" s="15" t="n">
        <v>1.0</v>
      </c>
      <c r="F2760" s="15" t="n">
        <v>0.9999999999999998</v>
      </c>
      <c r="G2760" s="15" t="n">
        <v>0.9999999999999998</v>
      </c>
    </row>
    <row r="2761">
      <c r="B2761" s="8" t="s">
        <v>39</v>
      </c>
      <c r="C2761" s="19" t="n">
        <v>1.0000000000000004</v>
      </c>
      <c r="D2761" s="19" t="n">
        <v>1.0</v>
      </c>
      <c r="E2761" s="19" t="n">
        <v>0.9999999999999997</v>
      </c>
      <c r="F2761" s="19" t="n">
        <v>1.0000000000000002</v>
      </c>
      <c r="G2761" s="19" t="n">
        <v>1.0000000000000002</v>
      </c>
    </row>
    <row r="2762">
      <c r="B2762" s="8" t="s">
        <v>40</v>
      </c>
      <c r="C2762" s="15" t="n">
        <v>1.0</v>
      </c>
      <c r="D2762" s="15" t="n">
        <v>1.0</v>
      </c>
      <c r="E2762" s="15" t="n">
        <v>1.0000000000000002</v>
      </c>
      <c r="F2762" s="15" t="n">
        <v>1.0000000000000002</v>
      </c>
      <c r="G2762" s="15" t="n">
        <v>0.9999999999999996</v>
      </c>
    </row>
    <row r="2763">
      <c r="B2763" s="8" t="s">
        <v>41</v>
      </c>
      <c r="C2763" s="19" t="n">
        <v>0.9999999999999997</v>
      </c>
      <c r="D2763" s="19" t="n">
        <v>1.0000000000000002</v>
      </c>
      <c r="E2763" s="19" t="n">
        <v>1.0000000000000002</v>
      </c>
      <c r="F2763" s="19" t="n">
        <v>0.9999999999999999</v>
      </c>
      <c r="G2763" s="19" t="n">
        <v>0.9999999999999998</v>
      </c>
    </row>
    <row r="2764">
      <c r="B2764" s="8" t="s">
        <v>42</v>
      </c>
      <c r="C2764" s="15" t="n">
        <v>0.9999999999999999</v>
      </c>
      <c r="D2764" s="15" t="n">
        <v>0.9999999999999998</v>
      </c>
      <c r="E2764" s="15" t="n">
        <v>0.9999999999999998</v>
      </c>
      <c r="F2764" s="15" t="n">
        <v>1.0</v>
      </c>
      <c r="G2764" s="15" t="n">
        <v>1.0000000000000002</v>
      </c>
    </row>
    <row r="2765">
      <c r="B2765" s="8" t="s">
        <v>43</v>
      </c>
      <c r="C2765" s="19" t="n">
        <v>0.9999999999999999</v>
      </c>
      <c r="D2765" s="19" t="n">
        <v>1.0000000000000004</v>
      </c>
      <c r="E2765" s="19" t="n">
        <v>0.9999999999999997</v>
      </c>
      <c r="F2765" s="19" t="n">
        <v>0.9999999999999999</v>
      </c>
      <c r="G2765" s="19" t="n">
        <v>1.0000000000000002</v>
      </c>
    </row>
    <row r="2766">
      <c r="B2766" s="8" t="s">
        <v>44</v>
      </c>
      <c r="C2766" s="15" t="n">
        <v>1.0000000000000002</v>
      </c>
      <c r="D2766" s="15" t="n">
        <v>1.0</v>
      </c>
      <c r="E2766" s="15" t="n">
        <v>1.0</v>
      </c>
      <c r="F2766" s="15" t="n">
        <v>1.0000000000000002</v>
      </c>
      <c r="G2766" s="15" t="n">
        <v>0.9999999999999998</v>
      </c>
    </row>
    <row r="2767">
      <c r="B2767" s="8" t="s">
        <v>45</v>
      </c>
      <c r="C2767" s="19" t="n">
        <v>0.9999999999999996</v>
      </c>
      <c r="D2767" s="19" t="n">
        <v>0.9999999999999997</v>
      </c>
      <c r="E2767" s="19" t="n">
        <v>0.9999999999999997</v>
      </c>
      <c r="F2767" s="19" t="n">
        <v>0.9999999999999999</v>
      </c>
      <c r="G2767" s="19" t="n">
        <v>0.9999999999999994</v>
      </c>
    </row>
    <row r="2768">
      <c r="B2768" s="8" t="s">
        <v>46</v>
      </c>
      <c r="C2768" s="15" t="n">
        <v>1.0</v>
      </c>
      <c r="D2768" s="15" t="n">
        <v>1.0</v>
      </c>
      <c r="E2768" s="15" t="n">
        <v>1.0</v>
      </c>
      <c r="F2768" s="15" t="n">
        <v>1.0000000000000002</v>
      </c>
      <c r="G2768" s="15" t="n">
        <v>0.9999999999999998</v>
      </c>
    </row>
    <row r="2769">
      <c r="B2769" s="8" t="s">
        <v>47</v>
      </c>
      <c r="C2769" s="19" t="n">
        <v>1.0000000000000002</v>
      </c>
      <c r="D2769" s="19" t="n">
        <v>0.9999999999999992</v>
      </c>
      <c r="E2769" s="19" t="n">
        <v>1.0</v>
      </c>
      <c r="F2769" s="19" t="n">
        <v>0.9999999999999997</v>
      </c>
      <c r="G2769" s="19" t="n">
        <v>1.0</v>
      </c>
    </row>
    <row r="2770">
      <c r="B2770" s="8" t="s">
        <v>48</v>
      </c>
      <c r="C2770" s="15" t="n">
        <v>1.0000000000000002</v>
      </c>
      <c r="D2770" s="15" t="n">
        <v>0.9999999999999996</v>
      </c>
      <c r="E2770" s="15" t="n">
        <v>1.0000000000000002</v>
      </c>
      <c r="F2770" s="15" t="n">
        <v>1.0000000000000002</v>
      </c>
      <c r="G2770" s="15" t="n">
        <v>0.9999999999999997</v>
      </c>
    </row>
    <row r="2771">
      <c r="B2771" s="8" t="s">
        <v>49</v>
      </c>
      <c r="C2771" s="19" t="n">
        <v>1.0</v>
      </c>
      <c r="D2771" s="19" t="n">
        <v>0.9999999999999999</v>
      </c>
      <c r="E2771" s="19" t="n">
        <v>1.0</v>
      </c>
      <c r="F2771" s="19" t="n">
        <v>0.9999999999999997</v>
      </c>
      <c r="G2771" s="19" t="n">
        <v>0.9999999999999998</v>
      </c>
    </row>
    <row r="2772">
      <c r="B2772" s="8" t="s">
        <v>50</v>
      </c>
      <c r="C2772" s="15" t="n">
        <v>1.0000000000000002</v>
      </c>
      <c r="D2772" s="15" t="n">
        <v>1.0000000000000004</v>
      </c>
      <c r="E2772" s="15" t="n">
        <v>0.9999999999999997</v>
      </c>
      <c r="F2772" s="15" t="n">
        <v>1.000000000000003</v>
      </c>
      <c r="G2772" s="15" t="n">
        <v>1.0000000000000044</v>
      </c>
    </row>
    <row r="2773">
      <c r="B2773" s="8" t="s">
        <v>51</v>
      </c>
      <c r="C2773" s="19" t="n">
        <v>0.9999999999999998</v>
      </c>
      <c r="D2773" s="19" t="n">
        <v>1.0</v>
      </c>
      <c r="E2773" s="19" t="n">
        <v>0.9999999999999996</v>
      </c>
      <c r="F2773" s="19" t="n">
        <v>0.9999999999999999</v>
      </c>
      <c r="G2773" s="19" t="n">
        <v>1.0000000000000004</v>
      </c>
    </row>
    <row r="2774">
      <c r="B2774" s="8" t="s">
        <v>52</v>
      </c>
      <c r="C2774" s="15" t="n">
        <v>1.0</v>
      </c>
      <c r="D2774" s="15" t="n">
        <v>0.9999999999999996</v>
      </c>
      <c r="E2774" s="15" t="n">
        <v>0.9999999999999999</v>
      </c>
      <c r="F2774" s="15" t="n">
        <v>1.0000000000000002</v>
      </c>
      <c r="G2774" s="15" t="n">
        <v>0.9999999999999997</v>
      </c>
    </row>
    <row r="2775">
      <c r="B2775" s="8" t="s">
        <v>53</v>
      </c>
      <c r="C2775" s="19" t="n">
        <v>0.9999999999999998</v>
      </c>
      <c r="D2775" s="19" t="n">
        <v>1.0000000000000016</v>
      </c>
      <c r="E2775" s="19" t="n">
        <v>1.0000000000000007</v>
      </c>
      <c r="F2775" s="19" t="n">
        <v>0.9999999999999991</v>
      </c>
      <c r="G2775" s="19" t="n">
        <v>0.9999999999999996</v>
      </c>
    </row>
    <row r="2776">
      <c r="B2776" s="8" t="s">
        <v>54</v>
      </c>
      <c r="C2776" s="15" t="n">
        <v>1.0</v>
      </c>
      <c r="D2776" s="15" t="n">
        <v>1.0</v>
      </c>
      <c r="E2776" s="15" t="n">
        <v>0.9999999999999997</v>
      </c>
      <c r="F2776" s="15" t="n">
        <v>0.9999999999999998</v>
      </c>
      <c r="G2776" s="15" t="n">
        <v>1.0</v>
      </c>
    </row>
    <row r="2777">
      <c r="B2777" s="8" t="s">
        <v>55</v>
      </c>
      <c r="C2777" s="19" t="n">
        <v>0.9999999999999999</v>
      </c>
      <c r="D2777" s="19" t="n">
        <v>1.0</v>
      </c>
      <c r="E2777" s="19" t="n">
        <v>1.0000000000000002</v>
      </c>
      <c r="F2777" s="19" t="n">
        <v>1.0</v>
      </c>
      <c r="G2777" s="19" t="n">
        <v>0.9999999999999997</v>
      </c>
    </row>
    <row r="2778">
      <c r="B2778" s="8" t="s">
        <v>56</v>
      </c>
      <c r="C2778" s="15" t="n">
        <v>0.9999999999999997</v>
      </c>
      <c r="D2778" s="15" t="n">
        <v>0.9999999999999999</v>
      </c>
      <c r="E2778" s="15" t="n">
        <v>0.9999999999999997</v>
      </c>
      <c r="F2778" s="15" t="n">
        <v>1.0</v>
      </c>
      <c r="G2778" s="15" t="n">
        <v>1.0</v>
      </c>
    </row>
    <row r="2779">
      <c r="B2779" s="8" t="s">
        <v>57</v>
      </c>
      <c r="C2779" s="19" t="n">
        <v>1.0</v>
      </c>
      <c r="D2779" s="19" t="n">
        <v>0.9999999999999996</v>
      </c>
      <c r="E2779" s="19" t="n">
        <v>0.9999999999999992</v>
      </c>
      <c r="F2779" s="19" t="n">
        <v>1.0</v>
      </c>
      <c r="G2779" s="19" t="n">
        <v>0.9999999999999997</v>
      </c>
    </row>
    <row r="2780">
      <c r="B2780" s="8" t="s">
        <v>58</v>
      </c>
      <c r="C2780" s="15" t="n">
        <v>1.0000000000000002</v>
      </c>
      <c r="D2780" s="15" t="n">
        <v>0.9999999999999997</v>
      </c>
      <c r="E2780" s="15" t="n">
        <v>0.9999999999999996</v>
      </c>
      <c r="F2780" s="15" t="n">
        <v>0.9999999999999998</v>
      </c>
      <c r="G2780" s="15" t="n">
        <v>1.0</v>
      </c>
    </row>
    <row r="2781">
      <c r="B2781" s="8" t="s">
        <v>59</v>
      </c>
      <c r="C2781" s="19" t="n">
        <v>0.9999999999999999</v>
      </c>
      <c r="D2781" s="19" t="n">
        <v>0.9999999999999996</v>
      </c>
      <c r="E2781" s="19" t="n">
        <v>1.0000000000000004</v>
      </c>
      <c r="F2781" s="19" t="n">
        <v>0.9999999999999999</v>
      </c>
      <c r="G2781" s="19" t="n">
        <v>1.0000000000000004</v>
      </c>
    </row>
    <row r="2782">
      <c r="B2782" s="8" t="s">
        <v>60</v>
      </c>
      <c r="C2782" s="15" t="n">
        <v>0.9999999999999997</v>
      </c>
      <c r="D2782" s="15" t="n">
        <v>0.9999999999999998</v>
      </c>
      <c r="E2782" s="15" t="n">
        <v>1.0</v>
      </c>
      <c r="F2782" s="15" t="n">
        <v>0.9999999999999997</v>
      </c>
      <c r="G2782" s="15" t="n">
        <v>0.9999999999999996</v>
      </c>
    </row>
    <row r="2783">
      <c r="B2783" s="8" t="s">
        <v>61</v>
      </c>
      <c r="C2783" s="19" t="n">
        <v>0.9999999999999999</v>
      </c>
      <c r="D2783" s="19" t="n">
        <v>0.9999999999999998</v>
      </c>
      <c r="E2783" s="19" t="n">
        <v>1.0000000000000002</v>
      </c>
      <c r="F2783" s="19" t="n">
        <v>0.9999999999999998</v>
      </c>
      <c r="G2783" s="19" t="n">
        <v>0.9999999999999998</v>
      </c>
    </row>
    <row r="2784">
      <c r="B2784" s="8" t="s">
        <v>62</v>
      </c>
      <c r="C2784" s="15" t="n">
        <v>0.9999999999999997</v>
      </c>
      <c r="D2784" s="15" t="n">
        <v>0.9999999999999999</v>
      </c>
      <c r="E2784" s="15" t="n">
        <v>1.0</v>
      </c>
      <c r="F2784" s="15" t="n">
        <v>1.0</v>
      </c>
      <c r="G2784" s="15" t="n">
        <v>0.9999999999999999</v>
      </c>
    </row>
    <row r="2785">
      <c r="B2785" s="8" t="s">
        <v>63</v>
      </c>
      <c r="C2785" s="19" t="n">
        <v>0.9999999999999998</v>
      </c>
      <c r="D2785" s="19" t="n">
        <v>1.0000000000000002</v>
      </c>
      <c r="E2785" s="19" t="n">
        <v>0.9999999999999997</v>
      </c>
      <c r="F2785" s="19" t="n">
        <v>1.0</v>
      </c>
      <c r="G2785" s="19" t="n">
        <v>1.0</v>
      </c>
    </row>
    <row r="2786">
      <c r="B2786" s="8" t="s">
        <v>64</v>
      </c>
      <c r="C2786" s="15" t="n">
        <v>0.9999999999999999</v>
      </c>
      <c r="D2786" s="15" t="n">
        <v>0.9999999999999998</v>
      </c>
      <c r="E2786" s="15" t="n">
        <v>0.9999999999999992</v>
      </c>
      <c r="F2786" s="15" t="n">
        <v>1.0000000000000002</v>
      </c>
      <c r="G2786" s="15" t="n">
        <v>1.0</v>
      </c>
    </row>
    <row r="2787">
      <c r="B2787" s="8" t="s">
        <v>65</v>
      </c>
      <c r="C2787" s="19" t="n">
        <v>1.0</v>
      </c>
      <c r="D2787" s="19" t="n">
        <v>1.0000000000000004</v>
      </c>
      <c r="E2787" s="19" t="n">
        <v>1.0000000000000004</v>
      </c>
      <c r="F2787" s="19" t="n">
        <v>1.0</v>
      </c>
      <c r="G2787" s="19" t="n">
        <v>1.0</v>
      </c>
    </row>
    <row r="2788">
      <c r="B2788" s="8" t="s">
        <v>66</v>
      </c>
      <c r="C2788" s="15" t="n">
        <v>0.9999999999999999</v>
      </c>
      <c r="D2788" s="15" t="n">
        <v>0.9999999999999997</v>
      </c>
      <c r="E2788" s="15" t="n">
        <v>1.0000000000000004</v>
      </c>
      <c r="F2788" s="15" t="n">
        <v>1.0</v>
      </c>
      <c r="G2788" s="15" t="n">
        <v>1.0000000000000004</v>
      </c>
    </row>
    <row r="2789">
      <c r="B2789" s="8" t="s">
        <v>67</v>
      </c>
      <c r="C2789" s="19" t="n">
        <v>0.9999999999999996</v>
      </c>
      <c r="D2789" s="19" t="n">
        <v>1.0</v>
      </c>
      <c r="E2789" s="19" t="n">
        <v>1.0000000000000002</v>
      </c>
      <c r="F2789" s="19" t="n">
        <v>1.0000000000000007</v>
      </c>
      <c r="G2789" s="19" t="n">
        <v>1.0</v>
      </c>
    </row>
    <row r="2790">
      <c r="B2790" s="8" t="s">
        <v>68</v>
      </c>
      <c r="C2790" s="15" t="n">
        <v>1.0000000000000002</v>
      </c>
      <c r="D2790" s="15" t="n">
        <v>1.0</v>
      </c>
      <c r="E2790" s="15" t="n">
        <v>0.9999999999999997</v>
      </c>
      <c r="F2790" s="15" t="n">
        <v>0.9999999999999998</v>
      </c>
      <c r="G2790" s="15" t="n">
        <v>1.0</v>
      </c>
    </row>
    <row r="2791">
      <c r="B2791" s="8" t="s">
        <v>69</v>
      </c>
      <c r="C2791" s="19" t="n">
        <v>1.0</v>
      </c>
      <c r="D2791" s="19" t="n">
        <v>0.9999999999999969</v>
      </c>
      <c r="E2791" s="19" t="n">
        <v>0.9999999999999998</v>
      </c>
      <c r="F2791" s="19" t="n">
        <v>0.9999999999999999</v>
      </c>
      <c r="G2791" s="19" t="n">
        <v>0.9999999999999997</v>
      </c>
    </row>
    <row r="2792">
      <c r="B2792" s="8" t="s">
        <v>70</v>
      </c>
      <c r="C2792" s="15" t="n">
        <v>0.9999999999999997</v>
      </c>
      <c r="D2792" s="15" t="n">
        <v>1.0000000000000002</v>
      </c>
      <c r="E2792" s="15" t="n">
        <v>0.9999999999999997</v>
      </c>
      <c r="F2792" s="15" t="n">
        <v>0.9999999999999997</v>
      </c>
      <c r="G2792" s="15" t="n">
        <v>1.0000000000000002</v>
      </c>
    </row>
    <row r="2793">
      <c r="B2793" s="8" t="s">
        <v>71</v>
      </c>
      <c r="C2793" s="19" t="n">
        <v>1.0000000000000002</v>
      </c>
      <c r="D2793" s="19" t="n">
        <v>1.0</v>
      </c>
      <c r="E2793" s="19" t="n">
        <v>1.0000000000000004</v>
      </c>
      <c r="F2793" s="19" t="n">
        <v>0.9999999999999999</v>
      </c>
      <c r="G2793" s="19" t="n">
        <v>1.0000000000000002</v>
      </c>
    </row>
    <row r="2794">
      <c r="B2794" s="8" t="s">
        <v>72</v>
      </c>
      <c r="C2794" s="15" t="n">
        <v>1.0000000000000002</v>
      </c>
      <c r="D2794" s="15" t="n">
        <v>1.0</v>
      </c>
      <c r="E2794" s="15" t="n">
        <v>0.9999999999999999</v>
      </c>
      <c r="F2794" s="15" t="n">
        <v>1.0000000000000007</v>
      </c>
      <c r="G2794" s="15" t="n">
        <v>0.9999999999999999</v>
      </c>
    </row>
    <row r="2795">
      <c r="B2795" s="8" t="s">
        <v>73</v>
      </c>
      <c r="C2795" s="19" t="n">
        <v>0.9999999999999996</v>
      </c>
      <c r="D2795" s="19" t="n">
        <v>1.0</v>
      </c>
      <c r="E2795" s="19" t="n">
        <v>0.9999999999999925</v>
      </c>
      <c r="F2795" s="19" t="n">
        <v>0.9999999999999998</v>
      </c>
      <c r="G2795" s="19" t="n">
        <v>1.0</v>
      </c>
    </row>
    <row r="2796">
      <c r="B2796" s="8" t="s">
        <v>74</v>
      </c>
      <c r="C2796" s="15" t="n">
        <v>1.0</v>
      </c>
      <c r="D2796" s="15" t="n">
        <v>0.9999999999999994</v>
      </c>
      <c r="E2796" s="15" t="n">
        <v>1.0000000000000004</v>
      </c>
      <c r="F2796" s="15" t="n">
        <v>1.0000000000000002</v>
      </c>
      <c r="G2796" s="15" t="n">
        <v>1.0</v>
      </c>
    </row>
    <row r="2797">
      <c r="B2797" s="8" t="s">
        <v>75</v>
      </c>
      <c r="C2797" s="19" t="n">
        <v>1.0</v>
      </c>
      <c r="D2797" s="19" t="n">
        <v>0.9999999999999999</v>
      </c>
      <c r="E2797" s="19" t="n">
        <v>1.0000000000000002</v>
      </c>
      <c r="F2797" s="19" t="n">
        <v>0.9999999999999994</v>
      </c>
      <c r="G2797" s="19" t="n">
        <v>0.9999999999999999</v>
      </c>
    </row>
    <row r="2798">
      <c r="B2798" s="8" t="s">
        <v>76</v>
      </c>
      <c r="C2798" s="15" t="n">
        <v>0.9999999999999998</v>
      </c>
      <c r="D2798" s="15" t="n">
        <v>0.9999999999999997</v>
      </c>
      <c r="E2798" s="15" t="n">
        <v>1.0000000000000002</v>
      </c>
      <c r="F2798" s="15" t="n">
        <v>0.9999999999999939</v>
      </c>
      <c r="G2798" s="15" t="n">
        <v>0.999999999999997</v>
      </c>
    </row>
    <row r="2799">
      <c r="B2799" s="8" t="s">
        <v>77</v>
      </c>
      <c r="C2799" s="19" t="n">
        <v>1.0</v>
      </c>
      <c r="D2799" s="19" t="n">
        <v>1.0000000000000004</v>
      </c>
      <c r="E2799" s="19" t="n">
        <v>1.0</v>
      </c>
      <c r="F2799" s="19" t="n">
        <v>0.9999999999999996</v>
      </c>
      <c r="G2799" s="19" t="n">
        <v>0.9999999999999996</v>
      </c>
    </row>
    <row r="2800">
      <c r="B2800" s="8" t="s">
        <v>78</v>
      </c>
      <c r="C2800" s="15" t="n">
        <v>0.9999999999999996</v>
      </c>
      <c r="D2800" s="15" t="n">
        <v>1.0</v>
      </c>
      <c r="E2800" s="15" t="n">
        <v>0.9999999999999999</v>
      </c>
      <c r="F2800" s="15" t="n">
        <v>1.0</v>
      </c>
      <c r="G2800" s="15" t="n">
        <v>1.0000000000000009</v>
      </c>
    </row>
    <row r="2801">
      <c r="B2801" s="8" t="s">
        <v>79</v>
      </c>
      <c r="C2801" s="19" t="n">
        <v>1.0</v>
      </c>
      <c r="D2801" s="19" t="n">
        <v>1.0000000000000002</v>
      </c>
      <c r="E2801" s="19" t="n">
        <v>1.0000000000000002</v>
      </c>
      <c r="F2801" s="19" t="n">
        <v>1.0</v>
      </c>
      <c r="G2801" s="19" t="n">
        <v>1.0</v>
      </c>
    </row>
    <row r="2802">
      <c r="B2802" s="8" t="s">
        <v>80</v>
      </c>
      <c r="C2802" s="15" t="n">
        <v>1.0</v>
      </c>
      <c r="D2802" s="15" t="n">
        <v>1.0000000000000004</v>
      </c>
      <c r="E2802" s="15" t="n">
        <v>1.0000000000000004</v>
      </c>
      <c r="F2802" s="15" t="n">
        <v>0.9999999999999997</v>
      </c>
      <c r="G2802" s="15" t="n">
        <v>1.0</v>
      </c>
    </row>
    <row r="2803">
      <c r="B2803" s="8" t="s">
        <v>81</v>
      </c>
      <c r="C2803" s="19" t="n">
        <v>1.0</v>
      </c>
      <c r="D2803" s="19" t="n">
        <v>1.0000000000000002</v>
      </c>
      <c r="E2803" s="19" t="n">
        <v>1.0</v>
      </c>
      <c r="F2803" s="19" t="n">
        <v>1.0000000000000002</v>
      </c>
      <c r="G2803" s="19" t="n">
        <v>0.9999999999999998</v>
      </c>
    </row>
    <row r="2804">
      <c r="B2804" s="8" t="s">
        <v>82</v>
      </c>
      <c r="C2804" s="15" t="n">
        <v>1.000000000000003</v>
      </c>
      <c r="D2804" s="15" t="n">
        <v>1.0</v>
      </c>
      <c r="E2804" s="15" t="n">
        <v>1.0</v>
      </c>
      <c r="F2804" s="15" t="n">
        <v>0.9999999999999981</v>
      </c>
      <c r="G2804" s="15" t="n">
        <v>0.9999999999999998</v>
      </c>
    </row>
    <row r="2805">
      <c r="B2805" s="8" t="s">
        <v>83</v>
      </c>
      <c r="C2805" s="19" t="n">
        <v>0.9999999999999997</v>
      </c>
      <c r="D2805" s="19" t="n">
        <v>0.9999999999999997</v>
      </c>
      <c r="E2805" s="19" t="n">
        <v>1.0</v>
      </c>
      <c r="F2805" s="19" t="n">
        <v>1.0000000000000002</v>
      </c>
      <c r="G2805" s="19" t="n">
        <v>1.0000000000000004</v>
      </c>
    </row>
    <row r="2806">
      <c r="B2806" s="8" t="s">
        <v>84</v>
      </c>
      <c r="C2806" s="15" t="n">
        <v>1.0000000000000004</v>
      </c>
      <c r="D2806" s="15" t="n">
        <v>0.9999999999999998</v>
      </c>
      <c r="E2806" s="15" t="n">
        <v>0.999999999999999</v>
      </c>
      <c r="F2806" s="15" t="n">
        <v>1.0000000000000009</v>
      </c>
      <c r="G2806" s="15" t="n">
        <v>0.9999999999999984</v>
      </c>
    </row>
    <row r="2807">
      <c r="B2807" s="8" t="s">
        <v>85</v>
      </c>
      <c r="C2807" s="19" t="n">
        <v>1.0000000000000002</v>
      </c>
      <c r="D2807" s="19" t="n">
        <v>0.9999999999999998</v>
      </c>
      <c r="E2807" s="19" t="n">
        <v>1.0</v>
      </c>
      <c r="F2807" s="19" t="n">
        <v>0.9999999999999997</v>
      </c>
      <c r="G2807" s="19" t="n">
        <v>1.0000000000000002</v>
      </c>
    </row>
    <row r="2808">
      <c r="B2808" s="8" t="s">
        <v>86</v>
      </c>
      <c r="C2808" s="15" t="n">
        <v>1.0000000000000002</v>
      </c>
      <c r="D2808" s="15" t="n">
        <v>0.9999999999999999</v>
      </c>
      <c r="E2808" s="15" t="n">
        <v>0.9999999999999998</v>
      </c>
      <c r="F2808" s="15" t="n">
        <v>1.0</v>
      </c>
      <c r="G2808" s="15" t="n">
        <v>1.0</v>
      </c>
    </row>
    <row r="2809">
      <c r="B2809" s="8" t="s">
        <v>87</v>
      </c>
      <c r="C2809" s="19" t="n">
        <v>1.0000000000000002</v>
      </c>
      <c r="D2809" s="19" t="n">
        <v>1.0</v>
      </c>
      <c r="E2809" s="19" t="n">
        <v>1.0000000000000004</v>
      </c>
      <c r="F2809" s="19" t="n">
        <v>1.0000000000000002</v>
      </c>
      <c r="G2809" s="19" t="n">
        <v>1.0000000000000002</v>
      </c>
    </row>
    <row r="2810">
      <c r="B2810" s="8" t="s">
        <v>88</v>
      </c>
      <c r="C2810" s="15" t="n">
        <v>0.9999999999999999</v>
      </c>
      <c r="D2810" s="15" t="n">
        <v>1.0</v>
      </c>
      <c r="E2810" s="15" t="n">
        <v>0.9999999999999997</v>
      </c>
      <c r="F2810" s="15" t="n">
        <v>1.0000000000000002</v>
      </c>
      <c r="G2810" s="15" t="n">
        <v>0.9999999999999996</v>
      </c>
    </row>
    <row r="2811">
      <c r="B2811" s="8" t="s">
        <v>89</v>
      </c>
      <c r="C2811" s="19" t="n">
        <v>0.9999999999999998</v>
      </c>
      <c r="D2811" s="19" t="n">
        <v>1.0</v>
      </c>
      <c r="E2811" s="19" t="n">
        <v>0.9999999999999998</v>
      </c>
      <c r="F2811" s="19" t="n">
        <v>1.0</v>
      </c>
      <c r="G2811" s="19" t="n">
        <v>1.0</v>
      </c>
    </row>
    <row r="2812">
      <c r="B2812" s="8" t="s">
        <v>90</v>
      </c>
      <c r="C2812" s="15" t="n">
        <v>1.0</v>
      </c>
      <c r="D2812" s="15" t="n">
        <v>1.0</v>
      </c>
      <c r="E2812" s="15" t="n">
        <v>1.0</v>
      </c>
      <c r="F2812" s="15" t="n">
        <v>1.0</v>
      </c>
      <c r="G2812" s="15" t="n">
        <v>1.0000000000000002</v>
      </c>
    </row>
    <row r="2813">
      <c r="B2813" s="8" t="s">
        <v>91</v>
      </c>
      <c r="C2813" s="19" t="n">
        <v>1.0000000000000002</v>
      </c>
      <c r="D2813" s="19" t="n">
        <v>1.0</v>
      </c>
      <c r="E2813" s="19" t="n">
        <v>0.9999999999999997</v>
      </c>
      <c r="F2813" s="19" t="n">
        <v>0.9999999999999978</v>
      </c>
      <c r="G2813" s="19" t="n">
        <v>0.9999999999999992</v>
      </c>
    </row>
    <row r="2814">
      <c r="B2814" s="8" t="s">
        <v>92</v>
      </c>
      <c r="C2814" s="15" t="n">
        <v>1.0000000000000004</v>
      </c>
      <c r="D2814" s="15" t="n">
        <v>1.0</v>
      </c>
      <c r="E2814" s="15" t="n">
        <v>0.9999999999999998</v>
      </c>
      <c r="F2814" s="15" t="n">
        <v>1.0</v>
      </c>
      <c r="G2814" s="15" t="n">
        <v>1.0000000000000004</v>
      </c>
    </row>
    <row r="2815">
      <c r="B2815" s="8" t="s">
        <v>93</v>
      </c>
      <c r="C2815" s="19" t="n">
        <v>1.0000000000000004</v>
      </c>
      <c r="D2815" s="19" t="n">
        <v>1.0</v>
      </c>
      <c r="E2815" s="19" t="n">
        <v>1.0000000000000004</v>
      </c>
      <c r="F2815" s="19" t="n">
        <v>0.9999999999999999</v>
      </c>
      <c r="G2815" s="19" t="n">
        <v>1.0000000000000002</v>
      </c>
    </row>
    <row r="2816">
      <c r="B2816" s="8" t="s">
        <v>94</v>
      </c>
      <c r="C2816" s="15" t="n">
        <v>0.9999999999999997</v>
      </c>
      <c r="D2816" s="15" t="n">
        <v>1.0</v>
      </c>
      <c r="E2816" s="15" t="n">
        <v>1.0000000000000009</v>
      </c>
      <c r="F2816" s="15" t="n">
        <v>0.9999999999999998</v>
      </c>
      <c r="G2816" s="15" t="n">
        <v>0.9999999999999997</v>
      </c>
    </row>
    <row r="2817">
      <c r="B2817" s="8" t="s">
        <v>95</v>
      </c>
      <c r="C2817" s="19" t="n">
        <v>1.0000000000000004</v>
      </c>
      <c r="D2817" s="19" t="n">
        <v>1.0000000000000002</v>
      </c>
      <c r="E2817" s="19" t="n">
        <v>1.0000000000000002</v>
      </c>
      <c r="F2817" s="19" t="n">
        <v>1.0000000000000002</v>
      </c>
      <c r="G2817" s="19" t="n">
        <v>0.9999999999999998</v>
      </c>
    </row>
    <row r="2818">
      <c r="B2818" s="8" t="s">
        <v>96</v>
      </c>
      <c r="C2818" s="15" t="n">
        <v>0.9999999999999997</v>
      </c>
      <c r="D2818" s="15" t="n">
        <v>1.0</v>
      </c>
      <c r="E2818" s="15" t="n">
        <v>0.9999999999999999</v>
      </c>
      <c r="F2818" s="15" t="n">
        <v>1.0</v>
      </c>
      <c r="G2818" s="15" t="n">
        <v>0.9999999999999997</v>
      </c>
    </row>
    <row r="2819">
      <c r="B2819" s="8" t="s">
        <v>97</v>
      </c>
      <c r="C2819" s="19" t="n">
        <v>1.0</v>
      </c>
      <c r="D2819" s="19" t="n">
        <v>1.0000000000000002</v>
      </c>
      <c r="E2819" s="19" t="n">
        <v>1.0000000000000004</v>
      </c>
      <c r="F2819" s="19" t="n">
        <v>1.0000000000000002</v>
      </c>
      <c r="G2819" s="19" t="n">
        <v>0.9999999999999993</v>
      </c>
    </row>
    <row r="2820">
      <c r="B2820" s="8" t="s">
        <v>98</v>
      </c>
      <c r="C2820" s="15" t="n">
        <v>0.999999999999997</v>
      </c>
      <c r="D2820" s="15" t="n">
        <v>1.0000000000000002</v>
      </c>
      <c r="E2820" s="15" t="n">
        <v>0.9999999999999991</v>
      </c>
      <c r="F2820" s="15" t="n">
        <v>1.000000000000009</v>
      </c>
      <c r="G2820" s="15" t="n">
        <v>1.0000000000000047</v>
      </c>
    </row>
    <row r="2821">
      <c r="B2821" s="8" t="s">
        <v>99</v>
      </c>
      <c r="C2821" s="19" t="n">
        <v>1.0000000000000013</v>
      </c>
      <c r="D2821" s="19" t="n">
        <v>0.9999999999999991</v>
      </c>
      <c r="E2821" s="19" t="n">
        <v>1.0000000000000004</v>
      </c>
      <c r="F2821" s="19" t="n">
        <v>0.9999999999999997</v>
      </c>
      <c r="G2821" s="19" t="n">
        <v>0.9999999999999996</v>
      </c>
    </row>
    <row r="2822">
      <c r="B2822" s="8" t="s">
        <v>100</v>
      </c>
      <c r="C2822" s="15" t="n">
        <v>1.0000000000000002</v>
      </c>
      <c r="D2822" s="15" t="n">
        <v>0.9999999999999994</v>
      </c>
      <c r="E2822" s="15" t="n">
        <v>0.9999999999999997</v>
      </c>
      <c r="F2822" s="15" t="n">
        <v>1.0</v>
      </c>
      <c r="G2822" s="15" t="n">
        <v>1.0000000000000002</v>
      </c>
    </row>
    <row r="2823">
      <c r="B2823" s="8" t="s">
        <v>101</v>
      </c>
      <c r="C2823" s="19" t="n">
        <v>1.0</v>
      </c>
      <c r="D2823" s="19" t="n">
        <v>1.0000000000000002</v>
      </c>
      <c r="E2823" s="19" t="n">
        <v>1.0000000000000002</v>
      </c>
      <c r="F2823" s="19" t="n">
        <v>1.0000000000000002</v>
      </c>
      <c r="G2823" s="19" t="n">
        <v>0.9999999999999999</v>
      </c>
    </row>
    <row r="2824">
      <c r="B2824" s="8" t="s">
        <v>102</v>
      </c>
      <c r="C2824" s="15" t="n">
        <v>1.0000000000000002</v>
      </c>
      <c r="D2824" s="15" t="n">
        <v>1.0000000000000004</v>
      </c>
      <c r="E2824" s="15" t="n">
        <v>1.0</v>
      </c>
      <c r="F2824" s="15" t="n">
        <v>1.0000000000000004</v>
      </c>
      <c r="G2824" s="15" t="n">
        <v>0.9999999999999998</v>
      </c>
    </row>
    <row r="2825">
      <c r="B2825" s="8" t="s">
        <v>103</v>
      </c>
      <c r="C2825" s="19" t="n">
        <v>0.9999999999999997</v>
      </c>
      <c r="D2825" s="19" t="n">
        <v>0.9999999999999994</v>
      </c>
      <c r="E2825" s="19" t="n">
        <v>0.9999999999999993</v>
      </c>
      <c r="F2825" s="19" t="n">
        <v>0.9999999999999998</v>
      </c>
      <c r="G2825" s="19" t="n">
        <v>1.0000000000000002</v>
      </c>
    </row>
    <row r="2826">
      <c r="B2826" s="8" t="s">
        <v>104</v>
      </c>
      <c r="C2826" s="15" t="n">
        <v>0.9999999999999999</v>
      </c>
      <c r="D2826" s="15" t="n">
        <v>0.9999999999999999</v>
      </c>
      <c r="E2826" s="15" t="n">
        <v>0.9999999999999989</v>
      </c>
      <c r="F2826" s="15" t="n">
        <v>0.9999999999999994</v>
      </c>
      <c r="G2826" s="15" t="n">
        <v>1.0000000000000002</v>
      </c>
    </row>
    <row r="2827">
      <c r="B2827" s="8" t="s">
        <v>105</v>
      </c>
      <c r="C2827" s="19" t="n">
        <v>1.0</v>
      </c>
      <c r="D2827" s="19" t="n">
        <v>1.0000000000000002</v>
      </c>
      <c r="E2827" s="19" t="n">
        <v>1.0000000000000002</v>
      </c>
      <c r="F2827" s="19" t="n">
        <v>0.9999999999999998</v>
      </c>
      <c r="G2827" s="19" t="n">
        <v>1.0</v>
      </c>
    </row>
    <row r="2828">
      <c r="B2828" s="8" t="s">
        <v>106</v>
      </c>
      <c r="C2828" s="15" t="n">
        <v>0.9999999999999999</v>
      </c>
      <c r="D2828" s="15" t="n">
        <v>0.9999999999999997</v>
      </c>
      <c r="E2828" s="15" t="n">
        <v>1.0</v>
      </c>
      <c r="F2828" s="15" t="n">
        <v>1.0000000000000002</v>
      </c>
      <c r="G2828" s="15" t="n">
        <v>1.0000000000000002</v>
      </c>
    </row>
    <row r="2829">
      <c r="B2829" s="8" t="s">
        <v>107</v>
      </c>
      <c r="C2829" s="19" t="n">
        <v>1.0</v>
      </c>
      <c r="D2829" s="19" t="n">
        <v>0.9999999999999997</v>
      </c>
      <c r="E2829" s="19" t="n">
        <v>1.0000000000000004</v>
      </c>
      <c r="F2829" s="19" t="n">
        <v>0.9999999999999998</v>
      </c>
      <c r="G2829" s="19" t="n">
        <v>0.9999999999999998</v>
      </c>
    </row>
    <row r="2830">
      <c r="B2830" s="8" t="s">
        <v>108</v>
      </c>
      <c r="C2830" s="15" t="n">
        <v>0.9999999999999997</v>
      </c>
      <c r="D2830" s="15" t="n">
        <v>0.9999999999999998</v>
      </c>
      <c r="E2830" s="15" t="n">
        <v>1.0000000000000002</v>
      </c>
      <c r="F2830" s="15" t="n">
        <v>0.9999999999999999</v>
      </c>
      <c r="G2830" s="15" t="n">
        <v>0.9999999999999992</v>
      </c>
    </row>
    <row r="2831">
      <c r="B2831" s="8" t="s">
        <v>109</v>
      </c>
      <c r="C2831" s="19" t="n">
        <v>0.9999999999999998</v>
      </c>
      <c r="D2831" s="19" t="n">
        <v>0.9999999999999999</v>
      </c>
      <c r="E2831" s="19" t="n">
        <v>1.0</v>
      </c>
      <c r="F2831" s="19" t="n">
        <v>0.9999999999999997</v>
      </c>
      <c r="G2831" s="19" t="n">
        <v>0.9999999999999998</v>
      </c>
    </row>
    <row r="2832">
      <c r="B2832" s="8" t="s">
        <v>110</v>
      </c>
      <c r="C2832" s="15" t="n">
        <v>1.0</v>
      </c>
      <c r="D2832" s="15" t="n">
        <v>1.0</v>
      </c>
      <c r="E2832" s="15" t="n">
        <v>1.0000000000000002</v>
      </c>
      <c r="F2832" s="15" t="n">
        <v>1.0</v>
      </c>
      <c r="G2832" s="15" t="n">
        <v>1.0000000000000002</v>
      </c>
    </row>
    <row r="2833">
      <c r="B2833" s="8" t="s">
        <v>111</v>
      </c>
      <c r="C2833" s="19" t="n">
        <v>1.0000000000000002</v>
      </c>
      <c r="D2833" s="19" t="n">
        <v>0.9999999999999999</v>
      </c>
      <c r="E2833" s="19" t="n">
        <v>1.0000000000000004</v>
      </c>
      <c r="F2833" s="19" t="n">
        <v>0.9999999999999998</v>
      </c>
      <c r="G2833" s="19" t="n">
        <v>0.9999999999999997</v>
      </c>
    </row>
    <row r="2834">
      <c r="B2834" s="8" t="s">
        <v>112</v>
      </c>
      <c r="C2834" s="15" t="n">
        <v>0.9999999999999997</v>
      </c>
      <c r="D2834" s="15" t="n">
        <v>0.9999999999999997</v>
      </c>
      <c r="E2834" s="15" t="n">
        <v>1.0000000000000004</v>
      </c>
      <c r="F2834" s="15" t="n">
        <v>1.0000000000000002</v>
      </c>
      <c r="G2834" s="15" t="n">
        <v>0.9999999999999997</v>
      </c>
    </row>
    <row r="2835">
      <c r="B2835" s="8" t="s">
        <v>113</v>
      </c>
      <c r="C2835" s="19" t="n">
        <v>1.0000000000000004</v>
      </c>
      <c r="D2835" s="19" t="n">
        <v>0.9999999999999998</v>
      </c>
      <c r="E2835" s="19" t="n">
        <v>1.0</v>
      </c>
      <c r="F2835" s="19" t="n">
        <v>0.9999999999999998</v>
      </c>
      <c r="G2835" s="19" t="n">
        <v>0.9999999999999996</v>
      </c>
    </row>
    <row r="2836">
      <c r="B2836" s="8" t="s">
        <v>114</v>
      </c>
      <c r="C2836" s="15" t="n">
        <v>1.0000000000000002</v>
      </c>
      <c r="D2836" s="15" t="n">
        <v>1.0000000000000004</v>
      </c>
      <c r="E2836" s="15" t="n">
        <v>0.9999999999999997</v>
      </c>
      <c r="F2836" s="15" t="n">
        <v>0.9999999999999998</v>
      </c>
      <c r="G2836" s="15" t="n">
        <v>1.0</v>
      </c>
    </row>
    <row r="2837">
      <c r="B2837" s="8" t="s">
        <v>115</v>
      </c>
      <c r="C2837" s="19" t="n">
        <v>0.9999999999999999</v>
      </c>
      <c r="D2837" s="19" t="n">
        <v>1.0</v>
      </c>
      <c r="E2837" s="19" t="n">
        <v>0.9999999999999996</v>
      </c>
      <c r="F2837" s="19" t="n">
        <v>1.0000000000000004</v>
      </c>
      <c r="G2837" s="19" t="n">
        <v>0.9999999999999999</v>
      </c>
    </row>
    <row r="2838">
      <c r="B2838" s="8" t="s">
        <v>116</v>
      </c>
      <c r="C2838" s="15" t="n">
        <v>0.9999999999999971</v>
      </c>
      <c r="D2838" s="15" t="n">
        <v>0.9999999999999977</v>
      </c>
      <c r="E2838" s="15" t="n">
        <v>1.0000000000000002</v>
      </c>
      <c r="F2838" s="15" t="n">
        <v>1.0</v>
      </c>
      <c r="G2838" s="15" t="n">
        <v>1.0000000000000002</v>
      </c>
    </row>
    <row r="2839">
      <c r="B2839" s="8" t="s">
        <v>117</v>
      </c>
      <c r="C2839" s="19" t="n">
        <v>0.9999999999999999</v>
      </c>
      <c r="D2839" s="19" t="n">
        <v>1.0000000000000002</v>
      </c>
      <c r="E2839" s="19" t="n">
        <v>1.0000000000000007</v>
      </c>
      <c r="F2839" s="19" t="n">
        <v>1.0000000000000002</v>
      </c>
      <c r="G2839" s="19" t="n">
        <v>0.9999999999999996</v>
      </c>
    </row>
    <row r="2840">
      <c r="B2840" s="8" t="s">
        <v>118</v>
      </c>
      <c r="C2840" s="15" t="n">
        <v>0.9999999999999994</v>
      </c>
      <c r="D2840" s="15" t="n">
        <v>0.9999999999999998</v>
      </c>
      <c r="E2840" s="15" t="n">
        <v>0.9999999999999997</v>
      </c>
      <c r="F2840" s="15" t="n">
        <v>0.9999999999999997</v>
      </c>
      <c r="G2840" s="15" t="n">
        <v>0.9999999999999996</v>
      </c>
    </row>
    <row r="2841">
      <c r="B2841" s="8" t="s">
        <v>119</v>
      </c>
      <c r="C2841" s="19" t="n">
        <v>1.0</v>
      </c>
      <c r="D2841" s="19" t="n">
        <v>1.0000000000000002</v>
      </c>
      <c r="E2841" s="19" t="n">
        <v>0.9999999999999996</v>
      </c>
      <c r="F2841" s="19" t="n">
        <v>1.0000000000000004</v>
      </c>
      <c r="G2841" s="19" t="n">
        <v>0.9999999999999997</v>
      </c>
    </row>
    <row r="2842">
      <c r="B2842" s="8" t="s">
        <v>120</v>
      </c>
      <c r="C2842" s="15" t="n">
        <v>1.0</v>
      </c>
      <c r="D2842" s="15" t="n">
        <v>0.9999999999999997</v>
      </c>
      <c r="E2842" s="15" t="n">
        <v>1.0</v>
      </c>
      <c r="F2842" s="15" t="n">
        <v>1.0000000000000004</v>
      </c>
      <c r="G2842" s="15" t="n">
        <v>1.0000000000000007</v>
      </c>
    </row>
    <row r="2843">
      <c r="B2843" s="8" t="s">
        <v>121</v>
      </c>
      <c r="C2843" s="19" t="n">
        <v>1.0000000000000002</v>
      </c>
      <c r="D2843" s="19" t="n">
        <v>0.9999999999999998</v>
      </c>
      <c r="E2843" s="19" t="n">
        <v>0.9999999999999997</v>
      </c>
      <c r="F2843" s="19" t="n">
        <v>0.9999999999999997</v>
      </c>
      <c r="G2843" s="19" t="n">
        <v>0.9999999999999999</v>
      </c>
    </row>
    <row r="2844">
      <c r="B2844" s="8" t="s">
        <v>122</v>
      </c>
      <c r="C2844" s="15" t="n">
        <v>1.0</v>
      </c>
      <c r="D2844" s="15" t="n">
        <v>0.9999999999999998</v>
      </c>
      <c r="E2844" s="15" t="n">
        <v>1.0</v>
      </c>
      <c r="F2844" s="15" t="n">
        <v>0.9999999999999999</v>
      </c>
      <c r="G2844" s="15" t="n">
        <v>1.0000000000000002</v>
      </c>
    </row>
    <row r="2845">
      <c r="B2845" s="8" t="s">
        <v>123</v>
      </c>
      <c r="C2845" s="19" t="n">
        <v>1.0</v>
      </c>
      <c r="D2845" s="19" t="n">
        <v>1.0000000000000002</v>
      </c>
      <c r="E2845" s="19" t="n">
        <v>1.0</v>
      </c>
      <c r="F2845" s="19" t="n">
        <v>1.0</v>
      </c>
      <c r="G2845" s="19" t="n">
        <v>1.0000000000000007</v>
      </c>
    </row>
    <row r="2846">
      <c r="B2846" s="8" t="s">
        <v>124</v>
      </c>
      <c r="C2846" s="15" t="n">
        <v>1.0000000000000002</v>
      </c>
      <c r="D2846" s="15" t="n">
        <v>1.0000000000000002</v>
      </c>
      <c r="E2846" s="15" t="n">
        <v>0.9999999999999998</v>
      </c>
      <c r="F2846" s="15" t="n">
        <v>1.0</v>
      </c>
      <c r="G2846" s="15" t="n">
        <v>1.0</v>
      </c>
    </row>
    <row r="2847">
      <c r="B2847" s="8" t="s">
        <v>125</v>
      </c>
      <c r="C2847" s="19" t="n">
        <v>1.0</v>
      </c>
      <c r="D2847" s="19" t="n">
        <v>1.0</v>
      </c>
      <c r="E2847" s="19" t="n">
        <v>0.9999999999999998</v>
      </c>
      <c r="F2847" s="19" t="n">
        <v>0.9999999999999998</v>
      </c>
      <c r="G2847" s="19" t="n">
        <v>1.0000000000000002</v>
      </c>
    </row>
    <row r="2848">
      <c r="B2848" s="8" t="s">
        <v>126</v>
      </c>
      <c r="C2848" s="15" t="n">
        <v>1.0</v>
      </c>
      <c r="D2848" s="15" t="n">
        <v>1.0000000000000002</v>
      </c>
      <c r="E2848" s="15" t="n">
        <v>0.9999999999999997</v>
      </c>
      <c r="F2848" s="15" t="n">
        <v>0.9999999999999978</v>
      </c>
      <c r="G2848" s="15" t="n">
        <v>0.9999999999999984</v>
      </c>
    </row>
    <row r="2849">
      <c r="B2849" s="8" t="s">
        <v>127</v>
      </c>
      <c r="C2849" s="19" t="n">
        <v>1.0000000000000016</v>
      </c>
      <c r="D2849" s="19" t="n">
        <v>1.0</v>
      </c>
      <c r="E2849" s="19" t="n">
        <v>1.0000000000000007</v>
      </c>
      <c r="F2849" s="19" t="n">
        <v>0.9999999999999997</v>
      </c>
      <c r="G2849" s="19" t="n">
        <v>0.9999999999999994</v>
      </c>
    </row>
    <row r="2850">
      <c r="B2850" s="8" t="s">
        <v>128</v>
      </c>
      <c r="C2850" s="15" t="n">
        <v>0.9999999999999996</v>
      </c>
      <c r="D2850" s="15" t="n">
        <v>1.0000000000000004</v>
      </c>
      <c r="E2850" s="15" t="n">
        <v>1.0000000000000002</v>
      </c>
      <c r="F2850" s="15" t="n">
        <v>1.0000000000000002</v>
      </c>
      <c r="G2850" s="15" t="n">
        <v>0.9999999999999996</v>
      </c>
    </row>
    <row r="2851">
      <c r="B2851" s="8" t="s">
        <v>129</v>
      </c>
      <c r="C2851" s="19" t="n">
        <v>1.0</v>
      </c>
      <c r="D2851" s="19" t="n">
        <v>0.9999999999999996</v>
      </c>
      <c r="E2851" s="19" t="n">
        <v>1.0</v>
      </c>
      <c r="F2851" s="19" t="n">
        <v>0.9999999999999997</v>
      </c>
      <c r="G2851" s="19" t="n">
        <v>1.0000000000000002</v>
      </c>
    </row>
    <row r="2852">
      <c r="B2852" s="8" t="s">
        <v>130</v>
      </c>
      <c r="C2852" s="15" t="n">
        <v>0.9999999999999998</v>
      </c>
      <c r="D2852" s="15" t="n">
        <v>1.0</v>
      </c>
      <c r="E2852" s="15" t="n">
        <v>1.0</v>
      </c>
      <c r="F2852" s="15" t="n">
        <v>1.0</v>
      </c>
      <c r="G2852" s="15" t="n">
        <v>0.9999999999999996</v>
      </c>
    </row>
    <row r="2853">
      <c r="B2853" s="8" t="s">
        <v>131</v>
      </c>
      <c r="C2853" s="19" t="n">
        <v>0.9999999999999998</v>
      </c>
      <c r="D2853" s="19" t="n">
        <v>1.0000000000000002</v>
      </c>
      <c r="E2853" s="19" t="n">
        <v>0.9999999999999997</v>
      </c>
      <c r="F2853" s="19" t="n">
        <v>0.9999999999999999</v>
      </c>
      <c r="G2853" s="19" t="n">
        <v>0.9999999999999998</v>
      </c>
    </row>
    <row r="2854">
      <c r="B2854" s="8" t="s">
        <v>132</v>
      </c>
      <c r="C2854" s="15" t="n">
        <v>1.0</v>
      </c>
      <c r="D2854" s="15" t="n">
        <v>0.9999999999999999</v>
      </c>
      <c r="E2854" s="15" t="n">
        <v>0.9999999999999997</v>
      </c>
      <c r="F2854" s="15" t="n">
        <v>1.0000000000000002</v>
      </c>
      <c r="G2854" s="15" t="n">
        <v>0.9999999999999999</v>
      </c>
    </row>
    <row r="2855">
      <c r="B2855" s="8" t="s">
        <v>133</v>
      </c>
      <c r="C2855" s="19" t="n">
        <v>1.0</v>
      </c>
      <c r="D2855" s="19" t="n">
        <v>1.0</v>
      </c>
      <c r="E2855" s="19" t="n">
        <v>0.9999999999999939</v>
      </c>
      <c r="F2855" s="19" t="n">
        <v>0.9999999999999999</v>
      </c>
      <c r="G2855" s="19" t="n">
        <v>0.9999999999999998</v>
      </c>
    </row>
    <row r="2856">
      <c r="B2856" s="8" t="s">
        <v>134</v>
      </c>
      <c r="C2856" s="15" t="n">
        <v>0.9999999999999998</v>
      </c>
      <c r="D2856" s="15" t="n">
        <v>0.9999999999999993</v>
      </c>
      <c r="E2856" s="15" t="n">
        <v>1.0</v>
      </c>
      <c r="F2856" s="15" t="n">
        <v>0.9999999999999999</v>
      </c>
      <c r="G2856" s="15" t="n">
        <v>0.9999999999999997</v>
      </c>
    </row>
    <row r="2857">
      <c r="B2857" s="8" t="s">
        <v>135</v>
      </c>
      <c r="C2857" s="19" t="n">
        <v>1.0000000000000002</v>
      </c>
      <c r="D2857" s="19" t="n">
        <v>1.0</v>
      </c>
      <c r="E2857" s="19" t="n">
        <v>0.9999999999999999</v>
      </c>
      <c r="F2857" s="19" t="n">
        <v>1.0000000000000002</v>
      </c>
      <c r="G2857" s="19" t="n">
        <v>0.9999999999999998</v>
      </c>
    </row>
    <row r="2858">
      <c r="B2858" s="8" t="s">
        <v>136</v>
      </c>
      <c r="C2858" s="15" t="n">
        <v>0.9999999999999998</v>
      </c>
      <c r="D2858" s="15" t="n">
        <v>1.0000000000000004</v>
      </c>
      <c r="E2858" s="15" t="n">
        <v>1.0000000000000004</v>
      </c>
      <c r="F2858" s="15" t="n">
        <v>0.9999999999999998</v>
      </c>
      <c r="G2858" s="15" t="n">
        <v>0.9999999999999999</v>
      </c>
    </row>
    <row r="2859">
      <c r="B2859" s="8" t="s">
        <v>137</v>
      </c>
      <c r="C2859" s="19" t="n">
        <v>1.0</v>
      </c>
      <c r="D2859" s="19" t="n">
        <v>1.0</v>
      </c>
      <c r="E2859" s="19" t="n">
        <v>0.9999999999999997</v>
      </c>
      <c r="F2859" s="19" t="n">
        <v>1.0000000000000002</v>
      </c>
      <c r="G2859" s="19" t="n">
        <v>1.0</v>
      </c>
    </row>
    <row r="2860">
      <c r="B2860" s="8" t="s">
        <v>138</v>
      </c>
      <c r="C2860" s="15" t="n">
        <v>1.0</v>
      </c>
      <c r="D2860" s="15" t="n">
        <v>1.0</v>
      </c>
      <c r="E2860" s="15" t="n">
        <v>1.0</v>
      </c>
      <c r="F2860" s="15" t="n">
        <v>1.0000000000000004</v>
      </c>
      <c r="G2860" s="15" t="n">
        <v>1.0</v>
      </c>
    </row>
    <row r="2861">
      <c r="B2861" s="8" t="s">
        <v>139</v>
      </c>
      <c r="C2861" s="19" t="n">
        <v>1.0000000000000002</v>
      </c>
      <c r="D2861" s="19" t="n">
        <v>0.9999999999999997</v>
      </c>
      <c r="E2861" s="19" t="n">
        <v>0.9999999999999997</v>
      </c>
      <c r="F2861" s="19" t="n">
        <v>0.9999999999999997</v>
      </c>
      <c r="G2861" s="19" t="n">
        <v>0.9999999999999997</v>
      </c>
    </row>
    <row r="2862">
      <c r="B2862" s="8" t="s">
        <v>140</v>
      </c>
      <c r="C2862" s="15" t="n">
        <v>1.0</v>
      </c>
      <c r="D2862" s="15" t="n">
        <v>1.0</v>
      </c>
      <c r="E2862" s="15" t="n">
        <v>1.0000000000000182</v>
      </c>
      <c r="F2862" s="15" t="n">
        <v>0.9999999999999998</v>
      </c>
      <c r="G2862" s="15" t="n">
        <v>0.9999999999999998</v>
      </c>
    </row>
    <row r="2863">
      <c r="B2863" s="8" t="s">
        <v>141</v>
      </c>
      <c r="C2863" s="19" t="n">
        <v>1.0</v>
      </c>
      <c r="D2863" s="19" t="n">
        <v>0.9999999999999998</v>
      </c>
      <c r="E2863" s="19" t="n">
        <v>0.9999999999999994</v>
      </c>
      <c r="F2863" s="19" t="n">
        <v>0.9999999999999992</v>
      </c>
      <c r="G2863" s="19" t="n">
        <v>1.0000000000000024</v>
      </c>
    </row>
    <row r="2864">
      <c r="B2864" s="8" t="s">
        <v>142</v>
      </c>
      <c r="C2864" s="15" t="n">
        <v>1.0</v>
      </c>
      <c r="D2864" s="15" t="n">
        <v>0.9999999999999998</v>
      </c>
      <c r="E2864" s="15" t="n">
        <v>1.0</v>
      </c>
      <c r="F2864" s="15" t="n">
        <v>0.9999999999999997</v>
      </c>
      <c r="G2864" s="15" t="n">
        <v>0.9999999999999998</v>
      </c>
    </row>
    <row r="2865">
      <c r="B2865" s="8" t="s">
        <v>143</v>
      </c>
      <c r="C2865" s="19" t="n">
        <v>1.0000000000000002</v>
      </c>
      <c r="D2865" s="19" t="n">
        <v>1.0</v>
      </c>
      <c r="E2865" s="19" t="n">
        <v>0.9999999999999996</v>
      </c>
      <c r="F2865" s="19" t="n">
        <v>0.9999999999999997</v>
      </c>
      <c r="G2865" s="19" t="n">
        <v>1.0000000000000002</v>
      </c>
    </row>
    <row r="2866">
      <c r="B2866" s="8" t="s">
        <v>144</v>
      </c>
      <c r="C2866" s="15" t="n">
        <v>0.9999999999999925</v>
      </c>
      <c r="D2866" s="15" t="n">
        <v>0.9999999999999983</v>
      </c>
      <c r="E2866" s="15" t="n">
        <v>0.9999999999999999</v>
      </c>
      <c r="F2866" s="15" t="n">
        <v>1.0000000000000004</v>
      </c>
      <c r="G2866" s="15" t="n">
        <v>1.0</v>
      </c>
    </row>
    <row r="2867">
      <c r="B2867" s="8" t="s">
        <v>145</v>
      </c>
      <c r="C2867" s="19" t="n">
        <v>0.9999999999999994</v>
      </c>
      <c r="D2867" s="19" t="n">
        <v>1.0</v>
      </c>
      <c r="E2867" s="19" t="n">
        <v>0.9999999999999999</v>
      </c>
      <c r="F2867" s="19" t="n">
        <v>0.9999999999999997</v>
      </c>
      <c r="G2867" s="19" t="n">
        <v>0.9999999999999998</v>
      </c>
    </row>
    <row r="2868">
      <c r="B2868" s="8" t="s">
        <v>146</v>
      </c>
      <c r="C2868" s="15" t="n">
        <v>1.0</v>
      </c>
      <c r="D2868" s="15" t="n">
        <v>1.0</v>
      </c>
      <c r="E2868" s="15" t="n">
        <v>1.0000000000000002</v>
      </c>
      <c r="F2868" s="15" t="n">
        <v>0.9999999999999997</v>
      </c>
      <c r="G2868" s="15" t="n">
        <v>0.9999999999999996</v>
      </c>
    </row>
    <row r="2869">
      <c r="B2869" s="8" t="s">
        <v>147</v>
      </c>
      <c r="C2869" s="19" t="n">
        <v>0.9999999999999997</v>
      </c>
      <c r="D2869" s="19" t="n">
        <v>1.0000000000000002</v>
      </c>
      <c r="E2869" s="19" t="n">
        <v>1.0</v>
      </c>
      <c r="F2869" s="19" t="n">
        <v>1.0000000000000004</v>
      </c>
      <c r="G2869" s="19" t="n">
        <v>1.0</v>
      </c>
    </row>
    <row r="2870">
      <c r="B2870" s="8" t="s">
        <v>148</v>
      </c>
      <c r="C2870" s="15" t="n">
        <v>1.0</v>
      </c>
      <c r="D2870" s="15" t="n">
        <v>1.0000000000000004</v>
      </c>
      <c r="E2870" s="15" t="n">
        <v>1.0</v>
      </c>
      <c r="F2870" s="15" t="n">
        <v>1.0</v>
      </c>
      <c r="G2870" s="15" t="n">
        <v>1.0000000000000002</v>
      </c>
    </row>
    <row r="2871">
      <c r="B2871" s="8" t="s">
        <v>149</v>
      </c>
      <c r="C2871" s="19" t="n">
        <v>0.9999999999999998</v>
      </c>
      <c r="D2871" s="19" t="n">
        <v>1.0000000000000002</v>
      </c>
      <c r="E2871" s="19" t="n">
        <v>0.9999999999999999</v>
      </c>
      <c r="F2871" s="19" t="n">
        <v>0.9999999999999909</v>
      </c>
      <c r="G2871" s="19" t="n">
        <v>1.000000000000003</v>
      </c>
    </row>
    <row r="2872">
      <c r="B2872" s="8" t="s">
        <v>150</v>
      </c>
      <c r="C2872" s="15" t="n">
        <v>0.9999999999999998</v>
      </c>
      <c r="D2872" s="15" t="n">
        <v>0.9999999999999998</v>
      </c>
      <c r="E2872" s="15" t="n">
        <v>1.0</v>
      </c>
      <c r="F2872" s="15" t="n">
        <v>1.0</v>
      </c>
      <c r="G2872" s="15" t="n">
        <v>0.9999999999999997</v>
      </c>
    </row>
    <row r="2873">
      <c r="B2873" s="8" t="s">
        <v>151</v>
      </c>
      <c r="C2873" s="19" t="n">
        <v>0.9999999999999998</v>
      </c>
      <c r="D2873" s="19" t="n">
        <v>0.9999999999999997</v>
      </c>
      <c r="E2873" s="19" t="n">
        <v>1.0</v>
      </c>
      <c r="F2873" s="19" t="n">
        <v>0.9999999999999997</v>
      </c>
      <c r="G2873" s="19" t="n">
        <v>1.0</v>
      </c>
    </row>
    <row r="2874">
      <c r="B2874" s="8" t="s">
        <v>152</v>
      </c>
      <c r="C2874" s="15" t="n">
        <v>1.0</v>
      </c>
      <c r="D2874" s="15" t="n">
        <v>1.0000000000000002</v>
      </c>
      <c r="E2874" s="15" t="n">
        <v>1.0000000000000004</v>
      </c>
      <c r="F2874" s="15" t="n">
        <v>0.9999999999999998</v>
      </c>
      <c r="G2874" s="15" t="n">
        <v>1.0000000000000004</v>
      </c>
    </row>
    <row r="2875">
      <c r="B2875" s="8" t="s">
        <v>153</v>
      </c>
      <c r="C2875" s="19" t="n">
        <v>1.0000000000000004</v>
      </c>
      <c r="D2875" s="19" t="n">
        <v>1.0000000000000002</v>
      </c>
      <c r="E2875" s="19" t="n">
        <v>1.0000000000000002</v>
      </c>
      <c r="F2875" s="19" t="n">
        <v>1.0000000000000004</v>
      </c>
      <c r="G2875" s="19" t="n">
        <v>0.9999999999999998</v>
      </c>
    </row>
    <row r="2876">
      <c r="B2876" s="8" t="s">
        <v>154</v>
      </c>
      <c r="C2876" s="15" t="n">
        <v>1.0</v>
      </c>
      <c r="D2876" s="15" t="n">
        <v>1.0</v>
      </c>
      <c r="E2876" s="15" t="n">
        <v>1.0000000000000004</v>
      </c>
      <c r="F2876" s="15" t="n">
        <v>0.9999999999999997</v>
      </c>
      <c r="G2876" s="15" t="n">
        <v>1.0</v>
      </c>
    </row>
    <row r="2877">
      <c r="B2877" s="8" t="s">
        <v>155</v>
      </c>
      <c r="C2877" s="19" t="n">
        <v>1.0</v>
      </c>
      <c r="D2877" s="19" t="n">
        <v>1.0</v>
      </c>
      <c r="E2877" s="19" t="n">
        <v>0.9999999999999998</v>
      </c>
      <c r="F2877" s="19" t="n">
        <v>0.9999999999999998</v>
      </c>
      <c r="G2877" s="19" t="n">
        <v>1.0</v>
      </c>
    </row>
    <row r="2878">
      <c r="B2878" s="8" t="s">
        <v>156</v>
      </c>
      <c r="C2878" s="15" t="n">
        <v>1.0</v>
      </c>
      <c r="D2878" s="15" t="n">
        <v>0.9999999999999998</v>
      </c>
      <c r="E2878" s="15" t="n">
        <v>1.0</v>
      </c>
      <c r="F2878" s="15" t="n">
        <v>1.0000000000000002</v>
      </c>
      <c r="G2878" s="15" t="n">
        <v>0.9999999999999994</v>
      </c>
    </row>
    <row r="2879">
      <c r="B2879" s="8" t="s">
        <v>157</v>
      </c>
      <c r="C2879" s="19" t="n">
        <v>0.9999999999999997</v>
      </c>
      <c r="D2879" s="19" t="n">
        <v>1.0000000000000002</v>
      </c>
      <c r="E2879" s="19" t="n">
        <v>1.0000000000000004</v>
      </c>
      <c r="F2879" s="19" t="n">
        <v>0.9999999999999998</v>
      </c>
      <c r="G2879" s="19" t="n">
        <v>1.0</v>
      </c>
    </row>
    <row r="2880">
      <c r="B2880" s="8" t="s">
        <v>158</v>
      </c>
      <c r="C2880" s="15" t="n">
        <v>1.0</v>
      </c>
      <c r="D2880" s="15" t="n">
        <v>1.0000000000000002</v>
      </c>
      <c r="E2880" s="15" t="n">
        <v>1.000000000000001</v>
      </c>
      <c r="F2880" s="15" t="n">
        <v>1.0000000000000002</v>
      </c>
      <c r="G2880" s="15" t="n">
        <v>1.0000000000000002</v>
      </c>
    </row>
    <row r="2881">
      <c r="B2881" s="8" t="s">
        <v>159</v>
      </c>
      <c r="C2881" s="19" t="n">
        <v>0.9999999999999947</v>
      </c>
      <c r="D2881" s="19" t="n">
        <v>1.000000000000003</v>
      </c>
      <c r="E2881" s="19" t="n">
        <v>1.0000000000000002</v>
      </c>
      <c r="F2881" s="19" t="n">
        <v>1.0000000000000007</v>
      </c>
      <c r="G2881" s="19" t="n">
        <v>0.9999999999999989</v>
      </c>
    </row>
    <row r="2882">
      <c r="B2882" s="8" t="s">
        <v>160</v>
      </c>
      <c r="C2882" s="15" t="n">
        <v>1.0000000000000002</v>
      </c>
      <c r="D2882" s="15" t="n">
        <v>1.0</v>
      </c>
      <c r="E2882" s="15" t="n">
        <v>0.9999999999999998</v>
      </c>
      <c r="F2882" s="15" t="n">
        <v>1.0000000000000002</v>
      </c>
      <c r="G2882" s="15" t="n">
        <v>0.9999999999999998</v>
      </c>
    </row>
    <row r="2883">
      <c r="B2883" s="8" t="s">
        <v>161</v>
      </c>
      <c r="C2883" s="19" t="n">
        <v>1.0</v>
      </c>
      <c r="D2883" s="19" t="n">
        <v>1.0000000000000002</v>
      </c>
      <c r="E2883" s="19" t="n">
        <v>0.9999999999999998</v>
      </c>
      <c r="F2883" s="19" t="n">
        <v>1.0000000000000004</v>
      </c>
      <c r="G2883" s="19" t="n">
        <v>0.9999999999999999</v>
      </c>
    </row>
    <row r="2884">
      <c r="B2884" s="8" t="s">
        <v>162</v>
      </c>
      <c r="C2884" s="15" t="n">
        <v>0.9999999999999997</v>
      </c>
      <c r="D2884" s="15" t="n">
        <v>1.0000000000000004</v>
      </c>
      <c r="E2884" s="15" t="n">
        <v>0.9999999999999969</v>
      </c>
      <c r="F2884" s="15" t="n">
        <v>1.0000000000000004</v>
      </c>
      <c r="G2884" s="15" t="n">
        <v>0.9999999999999998</v>
      </c>
    </row>
    <row r="2885">
      <c r="B2885" s="8" t="s">
        <v>163</v>
      </c>
      <c r="C2885" s="19" t="n">
        <v>0.9999999999999998</v>
      </c>
      <c r="D2885" s="19" t="n">
        <v>0.9999999999999998</v>
      </c>
      <c r="E2885" s="19" t="n">
        <v>0.9999999999999997</v>
      </c>
      <c r="F2885" s="19" t="n">
        <v>1.0000000000000002</v>
      </c>
      <c r="G2885" s="19" t="n">
        <v>0.9999999999999999</v>
      </c>
    </row>
    <row r="2886">
      <c r="B2886" s="8" t="s">
        <v>164</v>
      </c>
      <c r="C2886" s="15" t="n">
        <v>0.9999999999999996</v>
      </c>
      <c r="D2886" s="15" t="n">
        <v>1.0000000000000004</v>
      </c>
      <c r="E2886" s="15" t="n">
        <v>0.9999999999999994</v>
      </c>
      <c r="F2886" s="15" t="n">
        <v>0.9999999999999998</v>
      </c>
      <c r="G2886" s="15" t="n">
        <v>1.0</v>
      </c>
    </row>
    <row r="2887">
      <c r="B2887" s="8" t="s">
        <v>165</v>
      </c>
      <c r="C2887" s="19" t="n">
        <v>1.0000000000000002</v>
      </c>
      <c r="D2887" s="19" t="n">
        <v>1.0</v>
      </c>
      <c r="E2887" s="19" t="n">
        <v>0.9999999999999992</v>
      </c>
      <c r="F2887" s="19" t="n">
        <v>1.0000000000000002</v>
      </c>
      <c r="G2887" s="19" t="n">
        <v>1.0000000000000002</v>
      </c>
    </row>
    <row r="2888">
      <c r="B2888" s="8" t="s">
        <v>166</v>
      </c>
      <c r="C2888" s="15" t="n">
        <v>1.0000000000000004</v>
      </c>
      <c r="D2888" s="15" t="n">
        <v>0.9999999999999998</v>
      </c>
      <c r="E2888" s="15" t="n">
        <v>0.9999999999999998</v>
      </c>
      <c r="F2888" s="15" t="n">
        <v>0.9999999999999997</v>
      </c>
      <c r="G2888" s="15" t="n">
        <v>1.0</v>
      </c>
    </row>
    <row r="2889">
      <c r="B2889" s="8" t="s">
        <v>167</v>
      </c>
      <c r="C2889" s="19" t="n">
        <v>0.9999999999999997</v>
      </c>
      <c r="D2889" s="19" t="n">
        <v>0.9999999999999999</v>
      </c>
      <c r="E2889" s="19" t="n">
        <v>0.9999999999999999</v>
      </c>
      <c r="F2889" s="19" t="n">
        <v>0.9999999999999996</v>
      </c>
      <c r="G2889" s="19" t="n">
        <v>1.0</v>
      </c>
    </row>
    <row r="2890">
      <c r="B2890" s="8" t="s">
        <v>168</v>
      </c>
      <c r="C2890" s="15" t="n">
        <v>1.0</v>
      </c>
      <c r="D2890" s="15" t="n">
        <v>1.0</v>
      </c>
      <c r="E2890" s="15" t="n">
        <v>0.9999999999999998</v>
      </c>
      <c r="F2890" s="15" t="n">
        <v>0.9999999999999998</v>
      </c>
      <c r="G2890" s="15" t="n">
        <v>1.0000000000000002</v>
      </c>
    </row>
    <row r="2891">
      <c r="B2891" s="8" t="s">
        <v>169</v>
      </c>
      <c r="C2891" s="19" t="n">
        <v>1.0000000000000004</v>
      </c>
      <c r="D2891" s="19" t="n">
        <v>0.9999999999999998</v>
      </c>
      <c r="E2891" s="19" t="n">
        <v>1.0000000000000007</v>
      </c>
      <c r="F2891" s="19" t="n">
        <v>1.0</v>
      </c>
      <c r="G2891" s="19" t="n">
        <v>1.0000000000000004</v>
      </c>
    </row>
    <row r="2892">
      <c r="B2892" s="8" t="s">
        <v>170</v>
      </c>
      <c r="C2892" s="15" t="n">
        <v>0.9999999999999998</v>
      </c>
      <c r="D2892" s="15" t="n">
        <v>1.0</v>
      </c>
      <c r="E2892" s="15" t="n">
        <v>0.9999999999999998</v>
      </c>
      <c r="F2892" s="15" t="n">
        <v>0.9999999999999999</v>
      </c>
      <c r="G2892" s="15" t="n">
        <v>1.0</v>
      </c>
    </row>
    <row r="2893">
      <c r="B2893" s="8" t="s">
        <v>171</v>
      </c>
      <c r="C2893" s="19" t="n">
        <v>1.0</v>
      </c>
      <c r="D2893" s="19" t="n">
        <v>0.9999999999999997</v>
      </c>
      <c r="E2893" s="19" t="n">
        <v>0.9999999999999994</v>
      </c>
      <c r="F2893" s="19" t="n">
        <v>0.9999999999999998</v>
      </c>
      <c r="G2893" s="19" t="n">
        <v>1.0</v>
      </c>
    </row>
    <row r="2894">
      <c r="B2894" s="8" t="s">
        <v>172</v>
      </c>
      <c r="C2894" s="15" t="n">
        <v>0.9999999999999997</v>
      </c>
      <c r="D2894" s="15" t="n">
        <v>0.9999999999999998</v>
      </c>
      <c r="E2894" s="15" t="n">
        <v>0.9999999999999998</v>
      </c>
      <c r="F2894" s="15" t="n">
        <v>1.0000000000000002</v>
      </c>
      <c r="G2894" s="15" t="n">
        <v>1.0</v>
      </c>
    </row>
    <row r="2895">
      <c r="B2895" s="8" t="s">
        <v>173</v>
      </c>
      <c r="C2895" s="19" t="n">
        <v>0.9999999999999999</v>
      </c>
      <c r="D2895" s="19" t="n">
        <v>0.9999999999999997</v>
      </c>
      <c r="E2895" s="19" t="n">
        <v>1.0</v>
      </c>
      <c r="F2895" s="19" t="n">
        <v>0.9999999999999998</v>
      </c>
      <c r="G2895" s="19" t="n">
        <v>1.0000000000000002</v>
      </c>
    </row>
    <row r="2896">
      <c r="B2896" s="8" t="s">
        <v>174</v>
      </c>
      <c r="C2896" s="15" t="n">
        <v>0.9999999999999996</v>
      </c>
      <c r="D2896" s="15" t="n">
        <v>1.0000000000000004</v>
      </c>
      <c r="E2896" s="15" t="n">
        <v>0.9999999999999997</v>
      </c>
      <c r="F2896" s="15" t="n">
        <v>1.0</v>
      </c>
      <c r="G2896" s="15" t="n">
        <v>0.9999999999999999</v>
      </c>
    </row>
    <row r="2897">
      <c r="B2897" s="8" t="s">
        <v>175</v>
      </c>
      <c r="C2897" s="19" t="n">
        <v>1.0</v>
      </c>
      <c r="D2897" s="19" t="n">
        <v>1.0000000000000004</v>
      </c>
      <c r="E2897" s="19" t="n">
        <v>1.0</v>
      </c>
      <c r="F2897" s="19" t="n">
        <v>0.9999999999999997</v>
      </c>
      <c r="G2897" s="19" t="n">
        <v>0.9999999999999997</v>
      </c>
    </row>
    <row r="2898">
      <c r="B2898" s="8" t="s">
        <v>176</v>
      </c>
      <c r="C2898" s="15" t="n">
        <v>1.0000000000000002</v>
      </c>
      <c r="D2898" s="15" t="n">
        <v>0.9999999999999997</v>
      </c>
      <c r="E2898" s="15" t="n">
        <v>0.9999999999999998</v>
      </c>
      <c r="F2898" s="15" t="n">
        <v>0.9999999999999998</v>
      </c>
      <c r="G2898" s="15" t="n">
        <v>0.9999999999999997</v>
      </c>
    </row>
    <row r="2899">
      <c r="B2899" s="8" t="s">
        <v>177</v>
      </c>
      <c r="C2899" s="19" t="n">
        <v>0.9999999999999999</v>
      </c>
      <c r="D2899" s="19" t="n">
        <v>1.0000000000000002</v>
      </c>
      <c r="E2899" s="19" t="n">
        <v>1.0000000000000002</v>
      </c>
      <c r="F2899" s="19" t="n">
        <v>0.9999999999999998</v>
      </c>
      <c r="G2899" s="19" t="n">
        <v>1.0</v>
      </c>
    </row>
    <row r="2900">
      <c r="B2900" s="8" t="s">
        <v>178</v>
      </c>
      <c r="C2900" s="15" t="n">
        <v>0.9999999999999997</v>
      </c>
      <c r="D2900" s="15" t="n">
        <v>0.9999999999999996</v>
      </c>
      <c r="E2900" s="15" t="n">
        <v>0.9999999999999998</v>
      </c>
      <c r="F2900" s="15" t="n">
        <v>1.0000000000000002</v>
      </c>
      <c r="G2900" s="15" t="n">
        <v>1.0000000000000002</v>
      </c>
    </row>
    <row r="2901">
      <c r="B2901" s="8" t="s">
        <v>179</v>
      </c>
      <c r="C2901" s="19" t="n">
        <v>0.9999999999999996</v>
      </c>
      <c r="D2901" s="19" t="n">
        <v>1.0000000000000002</v>
      </c>
      <c r="E2901" s="19" t="n">
        <v>1.0</v>
      </c>
      <c r="F2901" s="19" t="n">
        <v>1.0000000000000002</v>
      </c>
      <c r="G2901" s="19" t="n">
        <v>0.9999999999999998</v>
      </c>
    </row>
    <row r="2902">
      <c r="B2902" s="8" t="s">
        <v>180</v>
      </c>
      <c r="C2902" s="15" t="n">
        <v>1.0</v>
      </c>
      <c r="D2902" s="15" t="n">
        <v>1.0000000000000002</v>
      </c>
      <c r="E2902" s="15" t="n">
        <v>1.0</v>
      </c>
      <c r="F2902" s="15" t="n">
        <v>1.0000000000000002</v>
      </c>
      <c r="G2902" s="15" t="n">
        <v>1.0000000000000004</v>
      </c>
    </row>
    <row r="2903">
      <c r="B2903" s="8" t="s">
        <v>181</v>
      </c>
      <c r="C2903" s="19" t="n">
        <v>0.9999999999999999</v>
      </c>
      <c r="D2903" s="19" t="n">
        <v>0.9999999999999999</v>
      </c>
      <c r="E2903" s="19" t="n">
        <v>0.9999999999999998</v>
      </c>
      <c r="F2903" s="19" t="n">
        <v>0.9999999999999999</v>
      </c>
      <c r="G2903" s="19" t="n">
        <v>1.0</v>
      </c>
    </row>
    <row r="2904">
      <c r="B2904" s="8" t="s">
        <v>182</v>
      </c>
      <c r="C2904" s="15" t="n">
        <v>1.0000000000000002</v>
      </c>
      <c r="D2904" s="15" t="n">
        <v>1.0</v>
      </c>
      <c r="E2904" s="15" t="n">
        <v>0.9999999999999998</v>
      </c>
      <c r="F2904" s="15" t="n">
        <v>1.0000000000000002</v>
      </c>
      <c r="G2904" s="15" t="n">
        <v>0.9999999999999998</v>
      </c>
    </row>
    <row r="2905">
      <c r="B2905" s="8" t="s">
        <v>183</v>
      </c>
      <c r="C2905" s="19" t="n">
        <v>0.9999999999999998</v>
      </c>
      <c r="D2905" s="19" t="n">
        <v>1.0000000000000002</v>
      </c>
      <c r="E2905" s="19" t="n">
        <v>0.9999999999999997</v>
      </c>
      <c r="F2905" s="19" t="n">
        <v>1.0</v>
      </c>
      <c r="G2905" s="19" t="n">
        <v>1.0000000000000002</v>
      </c>
    </row>
    <row r="2906">
      <c r="B2906" s="8" t="s">
        <v>184</v>
      </c>
      <c r="C2906" s="15" t="n">
        <v>1.0000000000000002</v>
      </c>
      <c r="D2906" s="15" t="n">
        <v>1.0</v>
      </c>
      <c r="E2906" s="15" t="n">
        <v>0.9999999999999992</v>
      </c>
      <c r="F2906" s="15" t="n">
        <v>0.9999999999999997</v>
      </c>
      <c r="G2906" s="15" t="n">
        <v>1.0</v>
      </c>
    </row>
    <row r="2907">
      <c r="B2907" s="8" t="s">
        <v>185</v>
      </c>
      <c r="C2907" s="19" t="n">
        <v>1.0</v>
      </c>
      <c r="D2907" s="19" t="n">
        <v>1.0000000000000004</v>
      </c>
      <c r="E2907" s="19" t="n">
        <v>1.0000000000000004</v>
      </c>
      <c r="F2907" s="19" t="n">
        <v>0.9999999999999997</v>
      </c>
      <c r="G2907" s="19" t="n">
        <v>0.9999999999999999</v>
      </c>
    </row>
    <row r="2908">
      <c r="B2908" s="8" t="s">
        <v>186</v>
      </c>
      <c r="C2908" s="15" t="n">
        <v>1.0000000000000002</v>
      </c>
      <c r="D2908" s="15" t="n">
        <v>0.9999999999999996</v>
      </c>
      <c r="E2908" s="15" t="n">
        <v>1.0</v>
      </c>
      <c r="F2908" s="15" t="n">
        <v>1.0</v>
      </c>
      <c r="G2908" s="15" t="n">
        <v>0.9999999999999997</v>
      </c>
    </row>
    <row r="2909">
      <c r="B2909" s="8" t="s">
        <v>187</v>
      </c>
      <c r="C2909" s="19" t="n">
        <v>1.0000000000000002</v>
      </c>
      <c r="D2909" s="19" t="n">
        <v>0.9999999999999998</v>
      </c>
      <c r="E2909" s="19" t="n">
        <v>0.9999999999999997</v>
      </c>
      <c r="F2909" s="19" t="n">
        <v>1.0000000000000002</v>
      </c>
      <c r="G2909" s="19" t="n">
        <v>1.0000000000000002</v>
      </c>
    </row>
    <row r="2910">
      <c r="B2910" s="8" t="s">
        <v>188</v>
      </c>
      <c r="C2910" s="15" t="n">
        <v>0.9999999999999994</v>
      </c>
      <c r="D2910" s="15" t="n">
        <v>0.9999999999999997</v>
      </c>
      <c r="E2910" s="15" t="n">
        <v>0.9999999999999998</v>
      </c>
      <c r="F2910" s="15" t="n">
        <v>1.0000000000000002</v>
      </c>
      <c r="G2910" s="15" t="n">
        <v>1.0</v>
      </c>
    </row>
    <row r="2911">
      <c r="B2911" s="8" t="s">
        <v>189</v>
      </c>
      <c r="C2911" s="19" t="n">
        <v>1.0000000000000004</v>
      </c>
      <c r="D2911" s="19" t="n">
        <v>0.9999999999999999</v>
      </c>
      <c r="E2911" s="19" t="n">
        <v>0.9999999999999999</v>
      </c>
      <c r="F2911" s="19" t="n">
        <v>1.0000000000000002</v>
      </c>
      <c r="G2911" s="19" t="n">
        <v>1.0000000000000004</v>
      </c>
    </row>
    <row r="2912">
      <c r="B2912" s="8" t="s">
        <v>190</v>
      </c>
      <c r="C2912" s="15" t="n">
        <v>1.0</v>
      </c>
      <c r="D2912" s="15" t="n">
        <v>0.9999999999999997</v>
      </c>
      <c r="E2912" s="15" t="n">
        <v>0.9999999999999999</v>
      </c>
      <c r="F2912" s="15" t="n">
        <v>1.0000000000000004</v>
      </c>
      <c r="G2912" s="15" t="n">
        <v>0.9999999999999998</v>
      </c>
    </row>
    <row r="2913">
      <c r="B2913" s="8" t="s">
        <v>191</v>
      </c>
      <c r="C2913" s="19" t="n">
        <v>0.9999999999999998</v>
      </c>
      <c r="D2913" s="19" t="n">
        <v>1.0</v>
      </c>
      <c r="E2913" s="19" t="n">
        <v>0.9999999999999997</v>
      </c>
      <c r="F2913" s="19" t="n">
        <v>1.0000000000000002</v>
      </c>
      <c r="G2913" s="19" t="n">
        <v>1.0</v>
      </c>
    </row>
    <row r="2914">
      <c r="B2914" s="8" t="s">
        <v>192</v>
      </c>
      <c r="C2914" s="15" t="n">
        <v>1.0000000000000002</v>
      </c>
      <c r="D2914" s="15" t="n">
        <v>1.0</v>
      </c>
      <c r="E2914" s="15" t="n">
        <v>0.9999999999999997</v>
      </c>
      <c r="F2914" s="15" t="n">
        <v>1.0000000000000002</v>
      </c>
      <c r="G2914" s="15" t="n">
        <v>0.9999999999999998</v>
      </c>
    </row>
    <row r="2915">
      <c r="B2915" s="8" t="s">
        <v>193</v>
      </c>
      <c r="C2915" s="19" t="n">
        <v>1.0000000000000002</v>
      </c>
      <c r="D2915" s="19" t="n">
        <v>0.9999999999999997</v>
      </c>
      <c r="E2915" s="19" t="n">
        <v>0.9999999999999999</v>
      </c>
      <c r="F2915" s="19" t="n">
        <v>1.0000000000000004</v>
      </c>
      <c r="G2915" s="19" t="n">
        <v>1.0000000000000002</v>
      </c>
    </row>
    <row r="2916">
      <c r="B2916" s="8" t="s">
        <v>194</v>
      </c>
      <c r="C2916" s="15" t="n">
        <v>1.0000000000000004</v>
      </c>
      <c r="D2916" s="15" t="n">
        <v>1.0</v>
      </c>
      <c r="E2916" s="15" t="n">
        <v>0.9999999999999999</v>
      </c>
      <c r="F2916" s="15" t="n">
        <v>0.9999999999999997</v>
      </c>
      <c r="G2916" s="15" t="n">
        <v>1.0000000000000002</v>
      </c>
    </row>
    <row r="2917">
      <c r="B2917" s="8" t="s">
        <v>195</v>
      </c>
      <c r="C2917" s="19" t="n">
        <v>0.9999999999999997</v>
      </c>
      <c r="D2917" s="19" t="n">
        <v>0.9999999999999999</v>
      </c>
      <c r="E2917" s="19" t="n">
        <v>1.0000000000000002</v>
      </c>
      <c r="F2917" s="19" t="n">
        <v>1.0000000000000002</v>
      </c>
      <c r="G2917" s="19" t="n">
        <v>0.9999999999999999</v>
      </c>
    </row>
    <row r="2918">
      <c r="B2918" s="8" t="s">
        <v>196</v>
      </c>
      <c r="C2918" s="15" t="n">
        <v>0.9999999999999998</v>
      </c>
      <c r="D2918" s="15" t="n">
        <v>0.9999999999999997</v>
      </c>
      <c r="E2918" s="15" t="n">
        <v>0.9999999999999997</v>
      </c>
      <c r="F2918" s="15" t="n">
        <v>0.9999999999999999</v>
      </c>
      <c r="G2918" s="15" t="n">
        <v>0.9999999999999997</v>
      </c>
    </row>
    <row r="2919">
      <c r="B2919" s="8" t="s">
        <v>197</v>
      </c>
      <c r="C2919" s="19" t="n">
        <v>1.0000000000000002</v>
      </c>
      <c r="D2919" s="19" t="n">
        <v>1.0</v>
      </c>
      <c r="E2919" s="19" t="n">
        <v>0.9999999999999999</v>
      </c>
      <c r="F2919" s="19" t="n">
        <v>1.0</v>
      </c>
      <c r="G2919" s="19" t="n">
        <v>1.0000000000000007</v>
      </c>
    </row>
    <row r="2920">
      <c r="B2920" s="8" t="s">
        <v>198</v>
      </c>
      <c r="C2920" s="15" t="n">
        <v>1.0</v>
      </c>
      <c r="D2920" s="15" t="n">
        <v>0.9999999999999992</v>
      </c>
      <c r="E2920" s="15" t="n">
        <v>0.9999999999999997</v>
      </c>
      <c r="F2920" s="15" t="n">
        <v>0.9999999999999998</v>
      </c>
      <c r="G2920" s="15" t="n">
        <v>0.9999999999999997</v>
      </c>
    </row>
    <row r="2921">
      <c r="B2921" s="8" t="s">
        <v>199</v>
      </c>
      <c r="C2921" s="19" t="n">
        <v>1.0000000000000002</v>
      </c>
      <c r="D2921" s="19" t="n">
        <v>0.9999999999999997</v>
      </c>
      <c r="E2921" s="19" t="n">
        <v>0.9999999999999999</v>
      </c>
      <c r="F2921" s="19" t="n">
        <v>1.0000000000000002</v>
      </c>
      <c r="G2921" s="19" t="n">
        <v>1.0000000000000004</v>
      </c>
    </row>
    <row r="2922">
      <c r="B2922" s="8" t="s">
        <v>200</v>
      </c>
      <c r="C2922" s="15" t="n">
        <v>0.9999999999999999</v>
      </c>
      <c r="D2922" s="15" t="n">
        <v>1.0000000000000002</v>
      </c>
      <c r="E2922" s="15" t="n">
        <v>1.0000000000000002</v>
      </c>
      <c r="F2922" s="15" t="n">
        <v>0.9999999999999999</v>
      </c>
      <c r="G2922" s="15" t="n">
        <v>1.0000000000000002</v>
      </c>
    </row>
    <row r="2923">
      <c r="B2923" s="8" t="s">
        <v>201</v>
      </c>
      <c r="C2923" s="19" t="n">
        <v>0.9999999999999999</v>
      </c>
      <c r="D2923" s="19" t="n">
        <v>1.0000000000000002</v>
      </c>
      <c r="E2923" s="19" t="n">
        <v>0.9999999999999998</v>
      </c>
      <c r="F2923" s="19" t="n">
        <v>1.0</v>
      </c>
      <c r="G2923" s="19" t="n">
        <v>1.0</v>
      </c>
    </row>
    <row r="2924">
      <c r="B2924" s="8" t="s">
        <v>202</v>
      </c>
      <c r="C2924" s="15" t="n">
        <v>1.0</v>
      </c>
      <c r="D2924" s="15" t="n">
        <v>1.0</v>
      </c>
      <c r="E2924" s="15" t="n">
        <v>1.0</v>
      </c>
      <c r="F2924" s="15" t="n">
        <v>0.9999999999999999</v>
      </c>
      <c r="G2924" s="15" t="n">
        <v>0.9999999999999996</v>
      </c>
    </row>
    <row r="2925">
      <c r="B2925" s="8" t="s">
        <v>203</v>
      </c>
      <c r="C2925" s="19" t="n">
        <v>1.0000000000000004</v>
      </c>
      <c r="D2925" s="19" t="n">
        <v>1.0</v>
      </c>
      <c r="E2925" s="19" t="n">
        <v>1.0000000000000007</v>
      </c>
      <c r="F2925" s="19" t="n">
        <v>0.9999999999999999</v>
      </c>
      <c r="G2925" s="19" t="n">
        <v>1.0</v>
      </c>
    </row>
    <row r="2926">
      <c r="B2926" s="8" t="s">
        <v>204</v>
      </c>
      <c r="C2926" s="15" t="n">
        <v>0.9999999999999997</v>
      </c>
      <c r="D2926" s="15" t="n">
        <v>0.9999999999999996</v>
      </c>
      <c r="E2926" s="15" t="n">
        <v>0.9999999999999998</v>
      </c>
      <c r="F2926" s="15" t="n">
        <v>1.0000000000000002</v>
      </c>
      <c r="G2926" s="15" t="n">
        <v>0.9999999999999998</v>
      </c>
    </row>
    <row r="2927">
      <c r="B2927" s="8" t="s">
        <v>205</v>
      </c>
      <c r="C2927" s="19" t="n">
        <v>1.0000000000000002</v>
      </c>
      <c r="D2927" s="19" t="n">
        <v>1.0</v>
      </c>
      <c r="E2927" s="19" t="n">
        <v>0.9999999999999998</v>
      </c>
      <c r="F2927" s="19" t="n">
        <v>0.9999999999999997</v>
      </c>
      <c r="G2927" s="19" t="n">
        <v>1.0</v>
      </c>
    </row>
    <row r="2928">
      <c r="B2928" s="8" t="s">
        <v>206</v>
      </c>
      <c r="C2928" s="15" t="n">
        <v>1.0000000000000004</v>
      </c>
      <c r="D2928" s="15" t="n">
        <v>0.9999999999999994</v>
      </c>
      <c r="E2928" s="15" t="n">
        <v>1.0</v>
      </c>
      <c r="F2928" s="15" t="n">
        <v>0.9999999999999999</v>
      </c>
      <c r="G2928" s="15" t="n">
        <v>0.9999999999999994</v>
      </c>
    </row>
    <row r="2929">
      <c r="B2929" s="8" t="s">
        <v>207</v>
      </c>
      <c r="C2929" s="19" t="n">
        <v>1.0</v>
      </c>
      <c r="D2929" s="19" t="n">
        <v>0.9999999999999996</v>
      </c>
      <c r="E2929" s="19" t="n">
        <v>1.0000000000000002</v>
      </c>
      <c r="F2929" s="19" t="n">
        <v>0.9999999999999997</v>
      </c>
      <c r="G2929" s="19" t="n">
        <v>0.9999999999999998</v>
      </c>
    </row>
    <row r="2930">
      <c r="B2930" s="8" t="s">
        <v>208</v>
      </c>
      <c r="C2930" s="15" t="n">
        <v>0.9999999999999998</v>
      </c>
      <c r="D2930" s="15" t="n">
        <v>1.0000000000000004</v>
      </c>
      <c r="E2930" s="15" t="n">
        <v>0.9999999999999991</v>
      </c>
      <c r="F2930" s="15" t="n">
        <v>0.9999999999999999</v>
      </c>
      <c r="G2930" s="15" t="n">
        <v>0.9999999999999997</v>
      </c>
    </row>
    <row r="2931">
      <c r="B2931" s="8" t="s">
        <v>209</v>
      </c>
      <c r="C2931" s="19" t="n">
        <v>0.9999999999999996</v>
      </c>
      <c r="D2931" s="19" t="n">
        <v>1.0000000000000002</v>
      </c>
      <c r="E2931" s="19" t="n">
        <v>0.9999999999999992</v>
      </c>
      <c r="F2931" s="19" t="n">
        <v>0.9999999999999998</v>
      </c>
      <c r="G2931" s="19" t="n">
        <v>1.0000000000000004</v>
      </c>
    </row>
    <row r="2932">
      <c r="B2932" s="8" t="s">
        <v>210</v>
      </c>
      <c r="C2932" s="15" t="n">
        <v>1.0000000000000004</v>
      </c>
      <c r="D2932" s="15" t="n">
        <v>0.9999999999999994</v>
      </c>
      <c r="E2932" s="15" t="n">
        <v>1.0000000000000007</v>
      </c>
      <c r="F2932" s="15" t="n">
        <v>1.0000000000000002</v>
      </c>
      <c r="G2932" s="15" t="n">
        <v>0.9999999999999997</v>
      </c>
    </row>
    <row r="2933">
      <c r="B2933" s="8" t="s">
        <v>211</v>
      </c>
      <c r="C2933" s="19" t="n">
        <v>0.9999999999999998</v>
      </c>
      <c r="D2933" s="19" t="n">
        <v>0.9999999999999998</v>
      </c>
      <c r="E2933" s="19" t="n">
        <v>1.0</v>
      </c>
      <c r="F2933" s="19" t="n">
        <v>1.0</v>
      </c>
      <c r="G2933" s="19" t="n">
        <v>1.0</v>
      </c>
    </row>
    <row r="2934">
      <c r="B2934" s="8" t="s">
        <v>212</v>
      </c>
      <c r="C2934" s="15" t="n">
        <v>1.0</v>
      </c>
      <c r="D2934" s="15" t="n">
        <v>1.0000000000000002</v>
      </c>
      <c r="E2934" s="15" t="n">
        <v>0.9999999999999997</v>
      </c>
      <c r="F2934" s="15" t="n">
        <v>0.9999999999999996</v>
      </c>
      <c r="G2934" s="15" t="n">
        <v>1.0</v>
      </c>
    </row>
    <row r="2935">
      <c r="B2935" s="8" t="s">
        <v>213</v>
      </c>
      <c r="C2935" s="19" t="n">
        <v>1.0</v>
      </c>
      <c r="D2935" s="19" t="n">
        <v>0.9999999999999999</v>
      </c>
      <c r="E2935" s="19" t="n">
        <v>0.9999999999999999</v>
      </c>
      <c r="F2935" s="19" t="n">
        <v>1.0</v>
      </c>
      <c r="G2935" s="19" t="n">
        <v>1.0</v>
      </c>
    </row>
    <row r="2936">
      <c r="B2936" s="8" t="s">
        <v>214</v>
      </c>
      <c r="C2936" s="15" t="n">
        <v>0.9999999999999999</v>
      </c>
      <c r="D2936" s="15" t="n">
        <v>1.0000000000000002</v>
      </c>
      <c r="E2936" s="15" t="n">
        <v>1.0000000000000002</v>
      </c>
      <c r="F2936" s="15" t="n">
        <v>0.9999999999999999</v>
      </c>
      <c r="G2936" s="15" t="n">
        <v>0.9999999999999998</v>
      </c>
    </row>
    <row r="2937">
      <c r="B2937" s="8" t="s">
        <v>215</v>
      </c>
      <c r="C2937" s="19" t="n">
        <v>1.0</v>
      </c>
      <c r="D2937" s="19" t="n">
        <v>1.0</v>
      </c>
      <c r="E2937" s="19" t="n">
        <v>1.0000000000000002</v>
      </c>
      <c r="F2937" s="19" t="n">
        <v>0.9999999999999999</v>
      </c>
      <c r="G2937" s="19" t="n">
        <v>1.0000000000000002</v>
      </c>
    </row>
    <row r="2938">
      <c r="B2938" s="8" t="s">
        <v>216</v>
      </c>
      <c r="C2938" s="15" t="n">
        <v>0.9999999999999997</v>
      </c>
      <c r="D2938" s="15" t="n">
        <v>0.9999999999999998</v>
      </c>
      <c r="E2938" s="15" t="n">
        <v>1.0000000000000013</v>
      </c>
      <c r="F2938" s="15" t="n">
        <v>0.9999999999999999</v>
      </c>
      <c r="G2938" s="15" t="n">
        <v>1.0000000000000002</v>
      </c>
    </row>
    <row r="2939">
      <c r="B2939" s="8" t="s">
        <v>217</v>
      </c>
      <c r="C2939" s="19" t="n">
        <v>0.9999999999999999</v>
      </c>
      <c r="D2939" s="19" t="n">
        <v>0.9999999999999996</v>
      </c>
      <c r="E2939" s="19" t="n">
        <v>0.9999999999999999</v>
      </c>
      <c r="F2939" s="19" t="n">
        <v>0.9999999999999997</v>
      </c>
      <c r="G2939" s="19" t="n">
        <v>1.0000000000000002</v>
      </c>
    </row>
    <row r="2940">
      <c r="B2940" s="8" t="s">
        <v>218</v>
      </c>
      <c r="C2940" s="15" t="n">
        <v>1.0000000000000002</v>
      </c>
      <c r="D2940" s="15" t="n">
        <v>1.0000000000000002</v>
      </c>
      <c r="E2940" s="15" t="n">
        <v>1.0000000000000002</v>
      </c>
      <c r="F2940" s="15" t="n">
        <v>0.9999999999999999</v>
      </c>
      <c r="G2940" s="15" t="n">
        <v>1.0</v>
      </c>
    </row>
    <row r="2941">
      <c r="B2941" s="8" t="s">
        <v>219</v>
      </c>
      <c r="C2941" s="19" t="n">
        <v>0.9999999999999996</v>
      </c>
      <c r="D2941" s="19" t="n">
        <v>1.0000000000000002</v>
      </c>
      <c r="E2941" s="19" t="n">
        <v>1.0000000000000002</v>
      </c>
      <c r="F2941" s="19" t="n">
        <v>1.0000000000000002</v>
      </c>
      <c r="G2941" s="19" t="n">
        <v>1.0000000000000002</v>
      </c>
    </row>
    <row r="2942">
      <c r="B2942" s="8" t="s">
        <v>220</v>
      </c>
      <c r="C2942" s="15" t="n">
        <v>1.0000000000000002</v>
      </c>
      <c r="D2942" s="15" t="n">
        <v>0.9999999999999998</v>
      </c>
      <c r="E2942" s="15" t="n">
        <v>0.9999999999999989</v>
      </c>
      <c r="F2942" s="15" t="n">
        <v>0.9999999999999997</v>
      </c>
      <c r="G2942" s="15" t="n">
        <v>0.9999999999999998</v>
      </c>
    </row>
    <row r="2943">
      <c r="B2943" s="8" t="s">
        <v>221</v>
      </c>
      <c r="C2943" s="19" t="n">
        <v>1.0000000000000002</v>
      </c>
      <c r="D2943" s="19" t="n">
        <v>1.0</v>
      </c>
      <c r="E2943" s="19" t="n">
        <v>0.9999999999999999</v>
      </c>
      <c r="F2943" s="19" t="n">
        <v>1.0000000000000004</v>
      </c>
      <c r="G2943" s="19" t="n">
        <v>1.0000000000000002</v>
      </c>
    </row>
    <row r="2944">
      <c r="B2944" s="8" t="s">
        <v>222</v>
      </c>
      <c r="C2944" s="15" t="n">
        <v>1.0</v>
      </c>
      <c r="D2944" s="15" t="n">
        <v>1.0000000000000002</v>
      </c>
      <c r="E2944" s="15" t="n">
        <v>1.0</v>
      </c>
      <c r="F2944" s="15" t="n">
        <v>1.0</v>
      </c>
      <c r="G2944" s="15" t="n">
        <v>0.9999999999999998</v>
      </c>
    </row>
    <row r="2945">
      <c r="B2945" s="8" t="s">
        <v>223</v>
      </c>
      <c r="C2945" s="19" t="n">
        <v>1.0</v>
      </c>
      <c r="D2945" s="19" t="n">
        <v>1.0</v>
      </c>
      <c r="E2945" s="19" t="n">
        <v>1.0</v>
      </c>
      <c r="F2945" s="19" t="n">
        <v>1.0000000000000002</v>
      </c>
      <c r="G2945" s="19" t="n">
        <v>0.9999999999999999</v>
      </c>
    </row>
    <row r="2946">
      <c r="B2946" s="8" t="s">
        <v>224</v>
      </c>
      <c r="C2946" s="15" t="n">
        <v>1.0</v>
      </c>
      <c r="D2946" s="15" t="n">
        <v>0.9999999999999999</v>
      </c>
      <c r="E2946" s="15" t="n">
        <v>1.0</v>
      </c>
      <c r="F2946" s="15" t="n">
        <v>1.0000000000000004</v>
      </c>
      <c r="G2946" s="15" t="n">
        <v>0.9999999999999997</v>
      </c>
    </row>
    <row r="2947">
      <c r="B2947" s="8" t="s">
        <v>225</v>
      </c>
      <c r="C2947" s="19" t="n">
        <v>0.9999999999999997</v>
      </c>
      <c r="D2947" s="19" t="n">
        <v>1.0</v>
      </c>
      <c r="E2947" s="19" t="n">
        <v>1.0</v>
      </c>
      <c r="F2947" s="19" t="n">
        <v>0.9999999999999999</v>
      </c>
      <c r="G2947" s="19" t="n">
        <v>0.9999999999999997</v>
      </c>
    </row>
    <row r="2948">
      <c r="B2948" s="8" t="s">
        <v>226</v>
      </c>
      <c r="C2948" s="15" t="n">
        <v>0.9999999999999998</v>
      </c>
      <c r="D2948" s="15" t="n">
        <v>0.9999999999999998</v>
      </c>
      <c r="E2948" s="15" t="n">
        <v>0.9999999999999996</v>
      </c>
      <c r="F2948" s="15" t="n">
        <v>0.9999999999999999</v>
      </c>
      <c r="G2948" s="15" t="n">
        <v>1.0000000000000002</v>
      </c>
    </row>
    <row r="2949">
      <c r="B2949" s="8" t="s">
        <v>227</v>
      </c>
      <c r="C2949" s="19" t="n">
        <v>0.9999999999999909</v>
      </c>
      <c r="D2949" s="19" t="n">
        <v>0.9999999999999998</v>
      </c>
      <c r="E2949" s="19" t="n">
        <v>1.0</v>
      </c>
      <c r="F2949" s="19" t="n">
        <v>1.0000000000000027</v>
      </c>
      <c r="G2949" s="19" t="n">
        <v>1.0</v>
      </c>
    </row>
    <row r="2950">
      <c r="B2950" s="8" t="s">
        <v>228</v>
      </c>
      <c r="C2950" s="15" t="n">
        <v>1.0000000000000002</v>
      </c>
      <c r="D2950" s="15" t="n">
        <v>0.9999999999999997</v>
      </c>
      <c r="E2950" s="15" t="n">
        <v>1.0000000000000002</v>
      </c>
      <c r="F2950" s="15" t="n">
        <v>1.0</v>
      </c>
      <c r="G2950" s="15" t="n">
        <v>1.0</v>
      </c>
    </row>
    <row r="2951">
      <c r="B2951" s="8" t="s">
        <v>229</v>
      </c>
      <c r="C2951" s="19" t="n">
        <v>1.000000000000006</v>
      </c>
      <c r="D2951" s="19" t="n">
        <v>0.9999999999999997</v>
      </c>
      <c r="E2951" s="19" t="n">
        <v>1.0</v>
      </c>
      <c r="F2951" s="19" t="n">
        <v>0.9999999999999994</v>
      </c>
      <c r="G2951" s="19" t="n">
        <v>0.9999999999999998</v>
      </c>
    </row>
    <row r="2952">
      <c r="B2952" s="8" t="s">
        <v>230</v>
      </c>
      <c r="C2952" s="15" t="n">
        <v>1.0</v>
      </c>
      <c r="D2952" s="15" t="n">
        <v>1.0</v>
      </c>
      <c r="E2952" s="15" t="n">
        <v>1.0</v>
      </c>
      <c r="F2952" s="15" t="n">
        <v>1.0000000000000002</v>
      </c>
      <c r="G2952" s="15" t="n">
        <v>0.9999999999999997</v>
      </c>
    </row>
    <row r="2953">
      <c r="B2953" s="8" t="s">
        <v>231</v>
      </c>
      <c r="C2953" s="19" t="n">
        <v>0.9999999999999998</v>
      </c>
      <c r="D2953" s="19" t="n">
        <v>1.0</v>
      </c>
      <c r="E2953" s="19" t="n">
        <v>1.0</v>
      </c>
      <c r="F2953" s="19" t="n">
        <v>0.9999999999999999</v>
      </c>
      <c r="G2953" s="19" t="n">
        <v>0.9999999999999997</v>
      </c>
    </row>
    <row r="2954">
      <c r="B2954" s="8" t="s">
        <v>232</v>
      </c>
      <c r="C2954" s="15" t="n">
        <v>0.9999999999999999</v>
      </c>
      <c r="D2954" s="15" t="n">
        <v>1.0</v>
      </c>
      <c r="E2954" s="15" t="n">
        <v>1.0000000000000004</v>
      </c>
      <c r="F2954" s="15" t="n">
        <v>0.9999999999999997</v>
      </c>
      <c r="G2954" s="15" t="n">
        <v>1.0000000000000002</v>
      </c>
    </row>
    <row r="2955">
      <c r="B2955" s="8" t="s">
        <v>233</v>
      </c>
      <c r="C2955" s="19" t="n">
        <v>1.0</v>
      </c>
      <c r="D2955" s="19" t="n">
        <v>0.9999999999999998</v>
      </c>
      <c r="E2955" s="19" t="n">
        <v>0.9999999999999996</v>
      </c>
      <c r="F2955" s="19" t="n">
        <v>1.0000000000000002</v>
      </c>
      <c r="G2955" s="19" t="n">
        <v>1.0000000000000002</v>
      </c>
    </row>
    <row r="2956">
      <c r="B2956" s="8" t="s">
        <v>234</v>
      </c>
      <c r="C2956" s="15" t="n">
        <v>0.9999999999999998</v>
      </c>
      <c r="D2956" s="15" t="n">
        <v>1.0000000000000002</v>
      </c>
      <c r="E2956" s="15" t="n">
        <v>0.9999999999999999</v>
      </c>
      <c r="F2956" s="15" t="n">
        <v>0.9999999999999996</v>
      </c>
      <c r="G2956" s="15" t="n">
        <v>1.0000000000000002</v>
      </c>
    </row>
    <row r="2957">
      <c r="B2957" s="8" t="s">
        <v>235</v>
      </c>
      <c r="C2957" s="19" t="n">
        <v>0.9999999999999895</v>
      </c>
      <c r="D2957" s="19" t="n">
        <v>1.0000000000000002</v>
      </c>
      <c r="E2957" s="19" t="n">
        <v>0.9999999999999999</v>
      </c>
      <c r="F2957" s="19" t="n">
        <v>0.9999999999999997</v>
      </c>
      <c r="G2957" s="19" t="n">
        <v>0.9999999999999998</v>
      </c>
    </row>
    <row r="2958">
      <c r="B2958" s="8" t="s">
        <v>236</v>
      </c>
      <c r="C2958" s="15" t="n">
        <v>1.0000000000000002</v>
      </c>
      <c r="D2958" s="15" t="n">
        <v>1.0000000000000004</v>
      </c>
      <c r="E2958" s="15" t="n">
        <v>1.0</v>
      </c>
      <c r="F2958" s="15" t="n">
        <v>0.9999999999999997</v>
      </c>
      <c r="G2958" s="15" t="n">
        <v>0.9999999999999998</v>
      </c>
    </row>
    <row r="2959">
      <c r="B2959" s="8" t="s">
        <v>237</v>
      </c>
      <c r="C2959" s="19" t="n">
        <v>0.9999999999999997</v>
      </c>
      <c r="D2959" s="19" t="n">
        <v>0.9999999999999997</v>
      </c>
      <c r="E2959" s="19" t="n">
        <v>1.0</v>
      </c>
      <c r="F2959" s="19" t="n">
        <v>0.9999999999999999</v>
      </c>
      <c r="G2959" s="19" t="n">
        <v>1.0000000000000004</v>
      </c>
    </row>
    <row r="2960">
      <c r="B2960" s="8" t="s">
        <v>238</v>
      </c>
      <c r="C2960" s="15" t="n">
        <v>0.9999999999999993</v>
      </c>
      <c r="D2960" s="15" t="n">
        <v>1.000000000000003</v>
      </c>
      <c r="E2960" s="15" t="n">
        <v>1.0</v>
      </c>
      <c r="F2960" s="15" t="n">
        <v>0.9999999999999997</v>
      </c>
      <c r="G2960" s="15" t="n">
        <v>0.9999999999999999</v>
      </c>
    </row>
    <row r="2961">
      <c r="B2961" s="8" t="s">
        <v>239</v>
      </c>
      <c r="C2961" s="19" t="n">
        <v>0.9999999999999997</v>
      </c>
      <c r="D2961" s="19" t="n">
        <v>0.9999999999999996</v>
      </c>
      <c r="E2961" s="19" t="n">
        <v>0.9999999999999994</v>
      </c>
      <c r="F2961" s="19" t="n">
        <v>1.0000000000000002</v>
      </c>
      <c r="G2961" s="19" t="n">
        <v>1.0000000000000002</v>
      </c>
    </row>
    <row r="2962">
      <c r="B2962" s="8" t="s">
        <v>240</v>
      </c>
      <c r="C2962" s="15" t="n">
        <v>0.9999999999999997</v>
      </c>
      <c r="D2962" s="15" t="n">
        <v>1.0</v>
      </c>
      <c r="E2962" s="15" t="n">
        <v>0.9999999999999999</v>
      </c>
      <c r="F2962" s="15" t="n">
        <v>1.0</v>
      </c>
      <c r="G2962" s="15" t="n">
        <v>1.0</v>
      </c>
    </row>
    <row r="2963">
      <c r="B2963" s="8" t="s">
        <v>241</v>
      </c>
      <c r="C2963" s="19" t="n">
        <v>0.9999999999999998</v>
      </c>
      <c r="D2963" s="19" t="n">
        <v>0.9999999999999999</v>
      </c>
      <c r="E2963" s="19" t="n">
        <v>1.0</v>
      </c>
      <c r="F2963" s="19" t="n">
        <v>0.9999999999999997</v>
      </c>
      <c r="G2963" s="19" t="n">
        <v>1.0</v>
      </c>
    </row>
    <row r="2964">
      <c r="B2964" s="8" t="s">
        <v>242</v>
      </c>
      <c r="C2964" s="15" t="n">
        <v>0.9999999999999978</v>
      </c>
      <c r="D2964" s="15" t="n">
        <v>0.999999999999997</v>
      </c>
      <c r="E2964" s="15" t="n">
        <v>0.9999999999999996</v>
      </c>
      <c r="F2964" s="15" t="n">
        <v>1.0000000000000004</v>
      </c>
      <c r="G2964" s="15" t="n">
        <v>1.0000000000000004</v>
      </c>
    </row>
    <row r="2965">
      <c r="B2965" s="8" t="s">
        <v>243</v>
      </c>
      <c r="C2965" s="19" t="n">
        <v>0.999999999999991</v>
      </c>
      <c r="D2965" s="19" t="n">
        <v>0.9999999999999997</v>
      </c>
      <c r="E2965" s="19" t="n">
        <v>0.9999999999999954</v>
      </c>
      <c r="F2965" s="19" t="n">
        <v>0.999999999999997</v>
      </c>
      <c r="G2965" s="19" t="n">
        <v>1.0000000000000016</v>
      </c>
    </row>
    <row r="2966">
      <c r="B2966" s="8" t="s">
        <v>244</v>
      </c>
      <c r="C2966" s="15" t="n">
        <v>0.9999999999999998</v>
      </c>
      <c r="D2966" s="15" t="n">
        <v>0.9999999999999997</v>
      </c>
      <c r="E2966" s="15" t="n">
        <v>1.0000000000000002</v>
      </c>
      <c r="F2966" s="15" t="n">
        <v>1.0</v>
      </c>
      <c r="G2966" s="15" t="n">
        <v>0.9999999999999997</v>
      </c>
    </row>
    <row r="2967">
      <c r="B2967" s="8" t="s">
        <v>245</v>
      </c>
      <c r="C2967" s="19" t="n">
        <v>0.9999999999999998</v>
      </c>
      <c r="D2967" s="19" t="n">
        <v>0.9999999999999993</v>
      </c>
      <c r="E2967" s="19" t="n">
        <v>0.9999999999999999</v>
      </c>
      <c r="F2967" s="19" t="n">
        <v>1.0</v>
      </c>
      <c r="G2967" s="19" t="n">
        <v>0.9999999999999996</v>
      </c>
    </row>
    <row r="2968">
      <c r="B2968" s="8" t="s">
        <v>246</v>
      </c>
      <c r="C2968" s="15" t="n">
        <v>0.9999999999999998</v>
      </c>
      <c r="D2968" s="15" t="n">
        <v>1.0</v>
      </c>
      <c r="E2968" s="15" t="n">
        <v>1.0000000000000004</v>
      </c>
      <c r="F2968" s="15" t="n">
        <v>1.0</v>
      </c>
      <c r="G2968" s="15" t="n">
        <v>1.0</v>
      </c>
    </row>
    <row r="2969">
      <c r="B2969" s="8" t="s">
        <v>247</v>
      </c>
      <c r="C2969" s="19" t="n">
        <v>0.9999999999999992</v>
      </c>
      <c r="D2969" s="19" t="n">
        <v>0.9999999999999998</v>
      </c>
      <c r="E2969" s="19" t="n">
        <v>0.9999999999999996</v>
      </c>
      <c r="F2969" s="19" t="n">
        <v>0.9999999999999994</v>
      </c>
      <c r="G2969" s="19" t="n">
        <v>1.0</v>
      </c>
    </row>
    <row r="2970">
      <c r="B2970" s="8" t="s">
        <v>248</v>
      </c>
      <c r="C2970" s="15" t="n">
        <v>1.0000000000000004</v>
      </c>
      <c r="D2970" s="15" t="n">
        <v>0.9999999999999997</v>
      </c>
      <c r="E2970" s="15" t="n">
        <v>1.0</v>
      </c>
      <c r="F2970" s="15" t="n">
        <v>0.9999999999999997</v>
      </c>
      <c r="G2970" s="15" t="n">
        <v>1.0000000000000004</v>
      </c>
    </row>
    <row r="2971">
      <c r="B2971" s="8" t="s">
        <v>249</v>
      </c>
      <c r="C2971" s="19" t="n">
        <v>1.0000000000000002</v>
      </c>
      <c r="D2971" s="19" t="n">
        <v>0.9999999999999997</v>
      </c>
      <c r="E2971" s="19" t="n">
        <v>0.9999999999999997</v>
      </c>
      <c r="F2971" s="19" t="n">
        <v>1.0000000000000038</v>
      </c>
      <c r="G2971" s="19" t="n">
        <v>1.000000000000006</v>
      </c>
    </row>
    <row r="2972">
      <c r="B2972" s="8" t="s">
        <v>250</v>
      </c>
      <c r="C2972" s="15" t="n">
        <v>0.9999999999999999</v>
      </c>
      <c r="D2972" s="15" t="n">
        <v>0.9999999999999997</v>
      </c>
      <c r="E2972" s="15" t="n">
        <v>0.9999999999999998</v>
      </c>
      <c r="F2972" s="15" t="n">
        <v>1.0</v>
      </c>
      <c r="G2972" s="15" t="n">
        <v>1.0000000000000002</v>
      </c>
    </row>
    <row r="2973">
      <c r="B2973" s="8" t="s">
        <v>251</v>
      </c>
      <c r="C2973" s="19" t="n">
        <v>0.9999999999999998</v>
      </c>
      <c r="D2973" s="19" t="n">
        <v>0.9999999999999997</v>
      </c>
      <c r="E2973" s="19" t="n">
        <v>0.9999999999999999</v>
      </c>
      <c r="F2973" s="19" t="n">
        <v>1.0000000000000004</v>
      </c>
      <c r="G2973" s="19" t="n">
        <v>1.0</v>
      </c>
    </row>
    <row r="2974">
      <c r="B2974" s="8" t="s">
        <v>252</v>
      </c>
      <c r="C2974" s="15" t="n">
        <v>1.0000000000000002</v>
      </c>
      <c r="D2974" s="15" t="n">
        <v>0.9999999999999997</v>
      </c>
      <c r="E2974" s="15" t="n">
        <v>0.9999999999999994</v>
      </c>
      <c r="F2974" s="15" t="n">
        <v>0.9999999999999999</v>
      </c>
      <c r="G2974" s="15" t="n">
        <v>0.9999999999999998</v>
      </c>
    </row>
    <row r="2975">
      <c r="B2975" s="8" t="s">
        <v>253</v>
      </c>
      <c r="C2975" s="19" t="n">
        <v>1.0</v>
      </c>
      <c r="D2975" s="19" t="n">
        <v>1.0000000000000004</v>
      </c>
      <c r="E2975" s="19" t="n">
        <v>1.0000000000000004</v>
      </c>
      <c r="F2975" s="19" t="n">
        <v>0.9999999999999997</v>
      </c>
      <c r="G2975" s="19" t="n">
        <v>0.9999999999999997</v>
      </c>
    </row>
    <row r="2976">
      <c r="B2976" s="8" t="s">
        <v>254</v>
      </c>
      <c r="C2976" s="15" t="n">
        <v>1.0000000000000002</v>
      </c>
      <c r="D2976" s="15" t="n">
        <v>1.0</v>
      </c>
      <c r="E2976" s="15" t="n">
        <v>0.9999999999999996</v>
      </c>
      <c r="F2976" s="15" t="n">
        <v>0.9999999999999998</v>
      </c>
      <c r="G2976" s="15" t="n">
        <v>1.0</v>
      </c>
    </row>
    <row r="2977">
      <c r="B2977" s="8" t="s">
        <v>255</v>
      </c>
      <c r="C2977" s="19" t="n">
        <v>1.0</v>
      </c>
      <c r="D2977" s="19" t="n">
        <v>1.0000000000000002</v>
      </c>
      <c r="E2977" s="19" t="n">
        <v>1.0000000000000002</v>
      </c>
      <c r="F2977" s="19" t="n">
        <v>1.0</v>
      </c>
      <c r="G2977" s="19" t="n">
        <v>1.0</v>
      </c>
    </row>
    <row r="2978">
      <c r="B2978" s="8" t="s">
        <v>256</v>
      </c>
      <c r="C2978" s="15" t="n">
        <v>0.9999999999999992</v>
      </c>
      <c r="D2978" s="15" t="n">
        <v>1.0</v>
      </c>
      <c r="E2978" s="15" t="n">
        <v>1.0000000000000004</v>
      </c>
      <c r="F2978" s="15" t="n">
        <v>0.9999999999999997</v>
      </c>
      <c r="G2978" s="15" t="n">
        <v>1.0000000000000007</v>
      </c>
    </row>
    <row r="2979">
      <c r="B2979" s="8" t="s">
        <v>257</v>
      </c>
      <c r="C2979" s="19" t="n">
        <v>0.9999999999999997</v>
      </c>
      <c r="D2979" s="19" t="n">
        <v>1.0000000000000002</v>
      </c>
      <c r="E2979" s="19" t="n">
        <v>1.0</v>
      </c>
      <c r="F2979" s="19" t="n">
        <v>0.9999999999999998</v>
      </c>
      <c r="G2979" s="19" t="n">
        <v>1.0000000000000002</v>
      </c>
    </row>
    <row r="2980">
      <c r="B2980" s="8" t="s">
        <v>258</v>
      </c>
      <c r="C2980" s="15" t="n">
        <v>1.0000000000000002</v>
      </c>
      <c r="D2980" s="15" t="n">
        <v>0.9999999999999997</v>
      </c>
      <c r="E2980" s="15" t="n">
        <v>1.0</v>
      </c>
      <c r="F2980" s="15" t="n">
        <v>0.9999999999999998</v>
      </c>
      <c r="G2980" s="15" t="n">
        <v>0.9999999999999997</v>
      </c>
    </row>
    <row r="2981">
      <c r="B2981" s="8" t="s">
        <v>259</v>
      </c>
      <c r="C2981" s="19" t="n">
        <v>1.0</v>
      </c>
      <c r="D2981" s="19" t="n">
        <v>0.9999999999999997</v>
      </c>
      <c r="E2981" s="19" t="n">
        <v>1.0000000000000002</v>
      </c>
      <c r="F2981" s="19" t="n">
        <v>1.0000000000000009</v>
      </c>
      <c r="G2981" s="19" t="n">
        <v>0.999999999999997</v>
      </c>
    </row>
    <row r="2982">
      <c r="B2982" s="8" t="s">
        <v>260</v>
      </c>
      <c r="C2982" s="15" t="n">
        <v>0.9999999999999998</v>
      </c>
      <c r="D2982" s="15" t="n">
        <v>1.0000000000000002</v>
      </c>
      <c r="E2982" s="15" t="n">
        <v>0.9999999999999997</v>
      </c>
      <c r="F2982" s="15" t="n">
        <v>1.0000000000000009</v>
      </c>
      <c r="G2982" s="15" t="n">
        <v>1.000000000000002</v>
      </c>
    </row>
    <row r="2983">
      <c r="B2983" s="8" t="s">
        <v>261</v>
      </c>
      <c r="C2983" s="19" t="n">
        <v>1.0</v>
      </c>
      <c r="D2983" s="19" t="n">
        <v>1.0</v>
      </c>
      <c r="E2983" s="19" t="n">
        <v>1.0</v>
      </c>
      <c r="F2983" s="19" t="n">
        <v>1.0</v>
      </c>
      <c r="G2983" s="19" t="n">
        <v>1.0000000000000004</v>
      </c>
    </row>
    <row r="2984">
      <c r="B2984" s="8" t="s">
        <v>262</v>
      </c>
      <c r="C2984" s="15" t="n">
        <v>0.9999999999999997</v>
      </c>
      <c r="D2984" s="15" t="n">
        <v>1.0000000000000002</v>
      </c>
      <c r="E2984" s="15" t="n">
        <v>0.9999999999999997</v>
      </c>
      <c r="F2984" s="15" t="n">
        <v>0.9999999999999999</v>
      </c>
      <c r="G2984" s="15" t="n">
        <v>1.0</v>
      </c>
    </row>
    <row r="2985">
      <c r="B2985" s="8" t="s">
        <v>263</v>
      </c>
      <c r="C2985" s="19" t="n">
        <v>1.0</v>
      </c>
      <c r="D2985" s="19" t="n">
        <v>1.0000000000000002</v>
      </c>
      <c r="E2985" s="19" t="n">
        <v>1.0000000000000004</v>
      </c>
      <c r="F2985" s="19" t="n">
        <v>0.9999999999999997</v>
      </c>
      <c r="G2985" s="19" t="n">
        <v>1.0000000000000002</v>
      </c>
    </row>
    <row r="2986">
      <c r="B2986" s="8" t="s">
        <v>264</v>
      </c>
      <c r="C2986" s="15" t="n">
        <v>0.9999999999999997</v>
      </c>
      <c r="D2986" s="15" t="n">
        <v>0.9999999999999997</v>
      </c>
      <c r="E2986" s="15" t="n">
        <v>0.9999999999999999</v>
      </c>
      <c r="F2986" s="15" t="n">
        <v>0.9999999999999998</v>
      </c>
      <c r="G2986" s="15" t="n">
        <v>1.0</v>
      </c>
    </row>
    <row r="2987">
      <c r="B2987" s="8" t="s">
        <v>265</v>
      </c>
      <c r="C2987" s="19" t="n">
        <v>0.9999999999999998</v>
      </c>
      <c r="D2987" s="19" t="n">
        <v>1.0000000000000004</v>
      </c>
      <c r="E2987" s="19" t="n">
        <v>1.0000000000000002</v>
      </c>
      <c r="F2987" s="19" t="n">
        <v>1.0</v>
      </c>
      <c r="G2987" s="19" t="n">
        <v>1.0</v>
      </c>
    </row>
    <row r="2988">
      <c r="B2988" s="8" t="s">
        <v>266</v>
      </c>
      <c r="C2988" s="15" t="n">
        <v>0.9999999999999998</v>
      </c>
      <c r="D2988" s="15" t="n">
        <v>0.9999999999999997</v>
      </c>
      <c r="E2988" s="15" t="n">
        <v>1.0000000000000002</v>
      </c>
      <c r="F2988" s="15" t="n">
        <v>1.0000000000000002</v>
      </c>
      <c r="G2988" s="15" t="n">
        <v>1.0</v>
      </c>
    </row>
    <row r="2989">
      <c r="B2989" s="8" t="s">
        <v>267</v>
      </c>
      <c r="C2989" s="19" t="n">
        <v>1.0000000000000004</v>
      </c>
      <c r="D2989" s="19" t="n">
        <v>0.9999999999999997</v>
      </c>
      <c r="E2989" s="19" t="n">
        <v>0.9999999999999997</v>
      </c>
      <c r="F2989" s="19" t="n">
        <v>1.0</v>
      </c>
      <c r="G2989" s="19" t="n">
        <v>0.9999999999999997</v>
      </c>
    </row>
    <row r="2990">
      <c r="B2990" s="8" t="s">
        <v>268</v>
      </c>
      <c r="C2990" s="15" t="n">
        <v>0.9999999999999994</v>
      </c>
      <c r="D2990" s="15" t="n">
        <v>1.0</v>
      </c>
      <c r="E2990" s="15" t="n">
        <v>1.0</v>
      </c>
      <c r="F2990" s="15" t="n">
        <v>1.0000000000000002</v>
      </c>
      <c r="G2990" s="15" t="n">
        <v>0.9999999999999998</v>
      </c>
    </row>
    <row r="2991">
      <c r="B2991" s="8" t="s">
        <v>269</v>
      </c>
      <c r="C2991" s="19" t="n">
        <v>1.0</v>
      </c>
      <c r="D2991" s="19" t="n">
        <v>1.0</v>
      </c>
      <c r="E2991" s="19" t="n">
        <v>1.0</v>
      </c>
      <c r="F2991" s="19" t="n">
        <v>1.0000000000000002</v>
      </c>
      <c r="G2991" s="19" t="n">
        <v>0.9999999999999993</v>
      </c>
    </row>
    <row r="2992">
      <c r="B2992" s="8" t="s">
        <v>270</v>
      </c>
      <c r="C2992" s="15" t="n">
        <v>1.0</v>
      </c>
      <c r="D2992" s="15" t="n">
        <v>1.0000000000000002</v>
      </c>
      <c r="E2992" s="15" t="n">
        <v>0.9999999999999997</v>
      </c>
      <c r="F2992" s="15" t="n">
        <v>0.9999999999999998</v>
      </c>
      <c r="G2992" s="15" t="n">
        <v>0.9999999999999997</v>
      </c>
    </row>
    <row r="2993">
      <c r="B2993" s="8" t="s">
        <v>271</v>
      </c>
      <c r="C2993" s="19" t="n">
        <v>0.9999999999999998</v>
      </c>
      <c r="D2993" s="19" t="n">
        <v>0.9999999999999992</v>
      </c>
      <c r="E2993" s="19" t="n">
        <v>0.9999999999999997</v>
      </c>
      <c r="F2993" s="19" t="n">
        <v>1.0000000000000002</v>
      </c>
      <c r="G2993" s="19" t="n">
        <v>0.9999999999999998</v>
      </c>
    </row>
    <row r="2994">
      <c r="B2994" s="8" t="s">
        <v>272</v>
      </c>
      <c r="C2994" s="15" t="n">
        <v>1.0</v>
      </c>
      <c r="D2994" s="15" t="n">
        <v>1.0000000000000002</v>
      </c>
      <c r="E2994" s="15" t="n">
        <v>0.9999999999999997</v>
      </c>
      <c r="F2994" s="15" t="n">
        <v>1.0</v>
      </c>
      <c r="G2994" s="15" t="n">
        <v>0.9999999999999997</v>
      </c>
    </row>
    <row r="2995">
      <c r="B2995" s="8" t="s">
        <v>273</v>
      </c>
      <c r="C2995" s="19" t="n">
        <v>0.9999999999999994</v>
      </c>
      <c r="D2995" s="19" t="n">
        <v>0.9999999999999999</v>
      </c>
      <c r="E2995" s="19" t="n">
        <v>0.9999999999999994</v>
      </c>
      <c r="F2995" s="19" t="n">
        <v>0.9999999999999997</v>
      </c>
      <c r="G2995" s="19" t="n">
        <v>1.0000000000000002</v>
      </c>
    </row>
    <row r="2996">
      <c r="B2996" s="8" t="s">
        <v>274</v>
      </c>
      <c r="C2996" s="15" t="n">
        <v>1.0000000000000002</v>
      </c>
      <c r="D2996" s="15" t="n">
        <v>0.9999999999999997</v>
      </c>
      <c r="E2996" s="15" t="n">
        <v>1.0000000000000002</v>
      </c>
      <c r="F2996" s="15" t="n">
        <v>0.9999999999999998</v>
      </c>
      <c r="G2996" s="15" t="n">
        <v>0.9999999999999997</v>
      </c>
    </row>
    <row r="2997">
      <c r="B2997" s="8" t="s">
        <v>275</v>
      </c>
      <c r="C2997" s="19" t="n">
        <v>0.9999999999999999</v>
      </c>
      <c r="D2997" s="19" t="n">
        <v>1.0000000000000002</v>
      </c>
      <c r="E2997" s="19" t="n">
        <v>1.000000000000006</v>
      </c>
      <c r="F2997" s="19" t="n">
        <v>1.000000000000006</v>
      </c>
      <c r="G2997" s="19" t="n">
        <v>0.9999999999999986</v>
      </c>
    </row>
    <row r="2998">
      <c r="B2998" s="8" t="s">
        <v>276</v>
      </c>
      <c r="C2998" s="15" t="n">
        <v>1.0000000000000002</v>
      </c>
      <c r="D2998" s="15" t="n">
        <v>1.0</v>
      </c>
      <c r="E2998" s="15" t="n">
        <v>0.9999999999999997</v>
      </c>
      <c r="F2998" s="15" t="n">
        <v>1.0000000000000004</v>
      </c>
      <c r="G2998" s="15" t="n">
        <v>0.9999999999999998</v>
      </c>
    </row>
    <row r="2999">
      <c r="B2999" s="8" t="s">
        <v>277</v>
      </c>
      <c r="C2999" s="19" t="n">
        <v>0.9999999999999932</v>
      </c>
      <c r="D2999" s="19" t="n">
        <v>1.0</v>
      </c>
      <c r="E2999" s="19" t="n">
        <v>0.9999999999999997</v>
      </c>
      <c r="F2999" s="19" t="n">
        <v>0.999999999999997</v>
      </c>
      <c r="G2999" s="19" t="n">
        <v>1.000000000000003</v>
      </c>
    </row>
    <row r="3000">
      <c r="B3000" s="8" t="s">
        <v>278</v>
      </c>
      <c r="C3000" s="15" t="n">
        <v>1.0000000000000002</v>
      </c>
      <c r="D3000" s="15" t="n">
        <v>0.9999999999999997</v>
      </c>
      <c r="E3000" s="15" t="n">
        <v>1.0000000000000002</v>
      </c>
      <c r="F3000" s="15" t="n">
        <v>1.0000000000000024</v>
      </c>
      <c r="G3000" s="15" t="n">
        <v>1.0000000000000009</v>
      </c>
    </row>
    <row r="3001">
      <c r="B3001" s="8" t="s">
        <v>279</v>
      </c>
      <c r="C3001" s="19" t="n">
        <v>1.0000000000000002</v>
      </c>
      <c r="D3001" s="19" t="n">
        <v>0.9999999999999997</v>
      </c>
      <c r="E3001" s="19" t="n">
        <v>0.9999999999999998</v>
      </c>
      <c r="F3001" s="19" t="n">
        <v>0.9999999999999999</v>
      </c>
      <c r="G3001" s="19" t="n">
        <v>1.0</v>
      </c>
    </row>
    <row r="3002">
      <c r="B3002" s="8" t="s">
        <v>280</v>
      </c>
      <c r="C3002" s="15" t="n">
        <v>1.0000000000000002</v>
      </c>
      <c r="D3002" s="15" t="n">
        <v>0.9999999999999998</v>
      </c>
      <c r="E3002" s="15" t="n">
        <v>1.0</v>
      </c>
      <c r="F3002" s="15" t="n">
        <v>0.9999999999999998</v>
      </c>
      <c r="G3002" s="15" t="n">
        <v>1.0</v>
      </c>
    </row>
    <row r="3003">
      <c r="B3003" s="8" t="s">
        <v>281</v>
      </c>
      <c r="C3003" s="19" t="n">
        <v>0.9999999999999999</v>
      </c>
      <c r="D3003" s="19" t="n">
        <v>0.9999999999999998</v>
      </c>
      <c r="E3003" s="19" t="n">
        <v>1.0000000000000004</v>
      </c>
      <c r="F3003" s="19" t="n">
        <v>1.0000000000000002</v>
      </c>
      <c r="G3003" s="19" t="n">
        <v>1.0</v>
      </c>
    </row>
    <row r="3004">
      <c r="B3004" s="8" t="s">
        <v>282</v>
      </c>
      <c r="C3004" s="15" t="n">
        <v>1.0000000000000002</v>
      </c>
      <c r="D3004" s="15" t="n">
        <v>1.0000000000000002</v>
      </c>
      <c r="E3004" s="15" t="n">
        <v>0.9999999999999999</v>
      </c>
      <c r="F3004" s="15" t="n">
        <v>0.9999999999999998</v>
      </c>
      <c r="G3004" s="15" t="n">
        <v>0.9999999999999997</v>
      </c>
    </row>
    <row r="3005">
      <c r="B3005" s="8" t="s">
        <v>283</v>
      </c>
      <c r="C3005" s="19" t="n">
        <v>1.0000000000000002</v>
      </c>
      <c r="D3005" s="19" t="n">
        <v>1.0000000000000002</v>
      </c>
      <c r="E3005" s="19" t="n">
        <v>1.0000000000000002</v>
      </c>
      <c r="F3005" s="19" t="n">
        <v>0.9999999999999997</v>
      </c>
      <c r="G3005" s="19" t="n">
        <v>0.9999999999999998</v>
      </c>
    </row>
    <row r="3006">
      <c r="B3006" s="8" t="s">
        <v>284</v>
      </c>
      <c r="C3006" s="15" t="n">
        <v>1.0000000000000002</v>
      </c>
      <c r="D3006" s="15" t="n">
        <v>1.0000000000000013</v>
      </c>
      <c r="E3006" s="15" t="n">
        <v>1.0000000000000002</v>
      </c>
      <c r="F3006" s="15" t="n">
        <v>0.9999999999999997</v>
      </c>
      <c r="G3006" s="15" t="n">
        <v>0.9999999999999997</v>
      </c>
    </row>
    <row r="3007">
      <c r="B3007" s="8" t="s">
        <v>285</v>
      </c>
      <c r="C3007" s="19" t="n">
        <v>0.9999999999999998</v>
      </c>
      <c r="D3007" s="19" t="n">
        <v>1.0000000000000002</v>
      </c>
      <c r="E3007" s="19" t="n">
        <v>0.9999999999999998</v>
      </c>
      <c r="F3007" s="19" t="n">
        <v>0.9999999999999997</v>
      </c>
      <c r="G3007" s="19" t="n">
        <v>1.0</v>
      </c>
    </row>
    <row r="3008">
      <c r="B3008" s="8" t="s">
        <v>286</v>
      </c>
      <c r="C3008" s="15" t="n">
        <v>0.9999999999999993</v>
      </c>
      <c r="D3008" s="15" t="n">
        <v>0.9999999999999981</v>
      </c>
      <c r="E3008" s="15" t="n">
        <v>1.0</v>
      </c>
      <c r="F3008" s="15" t="n">
        <v>1.0000000000000002</v>
      </c>
      <c r="G3008" s="15" t="n">
        <v>0.9999999999999996</v>
      </c>
    </row>
    <row r="3009">
      <c r="B3009" s="8" t="s">
        <v>287</v>
      </c>
      <c r="C3009" s="19" t="n">
        <v>0.9999999999999999</v>
      </c>
      <c r="D3009" s="19" t="n">
        <v>0.9999999999999996</v>
      </c>
      <c r="E3009" s="19" t="n">
        <v>0.9999999999999999</v>
      </c>
      <c r="F3009" s="19" t="n">
        <v>0.9999999999999998</v>
      </c>
      <c r="G3009" s="19" t="n">
        <v>1.0000000000000002</v>
      </c>
    </row>
    <row r="3010">
      <c r="B3010" s="8" t="s">
        <v>288</v>
      </c>
      <c r="C3010" s="15" t="n">
        <v>1.0</v>
      </c>
      <c r="D3010" s="15" t="n">
        <v>0.9999999999999998</v>
      </c>
      <c r="E3010" s="15" t="n">
        <v>1.0</v>
      </c>
      <c r="F3010" s="15" t="n">
        <v>0.9999999999999998</v>
      </c>
      <c r="G3010" s="15" t="n">
        <v>1.0000000000000004</v>
      </c>
    </row>
    <row r="3011">
      <c r="B3011" s="8" t="s">
        <v>289</v>
      </c>
      <c r="C3011" s="19" t="n">
        <v>0.9999999999999999</v>
      </c>
      <c r="D3011" s="19" t="n">
        <v>1.0</v>
      </c>
      <c r="E3011" s="19" t="n">
        <v>0.9999999999999997</v>
      </c>
      <c r="F3011" s="19" t="n">
        <v>1.0000000000000002</v>
      </c>
      <c r="G3011" s="19" t="n">
        <v>1.0</v>
      </c>
    </row>
    <row r="3012">
      <c r="B3012" s="8" t="s">
        <v>290</v>
      </c>
      <c r="C3012" s="15" t="n">
        <v>0.9999999999999992</v>
      </c>
      <c r="D3012" s="15" t="n">
        <v>1.0</v>
      </c>
      <c r="E3012" s="15" t="n">
        <v>0.9999999999999998</v>
      </c>
      <c r="F3012" s="15" t="n">
        <v>1.0</v>
      </c>
      <c r="G3012" s="15" t="n">
        <v>1.0000000000000004</v>
      </c>
    </row>
    <row r="3013">
      <c r="B3013" s="8" t="s">
        <v>291</v>
      </c>
      <c r="C3013" s="19" t="n">
        <v>0.9999999999999999</v>
      </c>
      <c r="D3013" s="19" t="n">
        <v>1.0000000000000002</v>
      </c>
      <c r="E3013" s="19" t="n">
        <v>0.9999999999999998</v>
      </c>
      <c r="F3013" s="19" t="n">
        <v>1.0</v>
      </c>
      <c r="G3013" s="19" t="n">
        <v>0.9999999999999996</v>
      </c>
    </row>
    <row r="3014">
      <c r="B3014" s="8" t="s">
        <v>292</v>
      </c>
      <c r="C3014" s="15" t="n">
        <v>1.0000000000000002</v>
      </c>
      <c r="D3014" s="15" t="n">
        <v>0.9999999999999998</v>
      </c>
      <c r="E3014" s="15" t="n">
        <v>0.9999999999999996</v>
      </c>
      <c r="F3014" s="15" t="n">
        <v>0.9999999999999998</v>
      </c>
      <c r="G3014" s="15" t="n">
        <v>0.9999999999999998</v>
      </c>
    </row>
    <row r="3015">
      <c r="B3015" s="8" t="s">
        <v>293</v>
      </c>
      <c r="C3015" s="19" t="n">
        <v>1.0000000000000002</v>
      </c>
      <c r="D3015" s="19" t="n">
        <v>0.9999999999999998</v>
      </c>
      <c r="E3015" s="19" t="n">
        <v>0.9999999999999997</v>
      </c>
      <c r="F3015" s="19" t="n">
        <v>1.0</v>
      </c>
      <c r="G3015" s="19" t="n">
        <v>1.0000000000000002</v>
      </c>
    </row>
    <row r="3016">
      <c r="B3016" s="8" t="s">
        <v>294</v>
      </c>
      <c r="C3016" s="15" t="n">
        <v>0.9999999999999998</v>
      </c>
      <c r="D3016" s="15" t="n">
        <v>0.9999999999999997</v>
      </c>
      <c r="E3016" s="15" t="n">
        <v>0.9999999999999998</v>
      </c>
      <c r="F3016" s="15" t="n">
        <v>0.9999999999999992</v>
      </c>
      <c r="G3016" s="15" t="n">
        <v>1.0000000000000016</v>
      </c>
    </row>
    <row r="3017">
      <c r="B3017" s="8" t="s">
        <v>295</v>
      </c>
      <c r="C3017" s="19" t="n">
        <v>0.9999999999999997</v>
      </c>
      <c r="D3017" s="19" t="n">
        <v>1.0</v>
      </c>
      <c r="E3017" s="19" t="n">
        <v>1.0</v>
      </c>
      <c r="F3017" s="19" t="n">
        <v>1.0</v>
      </c>
      <c r="G3017" s="19" t="n">
        <v>1.0</v>
      </c>
    </row>
    <row r="3018">
      <c r="B3018" s="8" t="s">
        <v>296</v>
      </c>
      <c r="C3018" s="15" t="n">
        <v>1.0000000000000004</v>
      </c>
      <c r="D3018" s="15" t="n">
        <v>0.9999999999999998</v>
      </c>
      <c r="E3018" s="15" t="n">
        <v>0.9999999999999993</v>
      </c>
      <c r="F3018" s="15" t="n">
        <v>1.0000000000000002</v>
      </c>
      <c r="G3018" s="15" t="n">
        <v>0.9999999999999997</v>
      </c>
    </row>
    <row r="3019">
      <c r="B3019" s="8" t="s">
        <v>297</v>
      </c>
      <c r="C3019" s="19" t="n">
        <v>0.9999999999999997</v>
      </c>
      <c r="D3019" s="19" t="n">
        <v>1.0</v>
      </c>
      <c r="E3019" s="19" t="n">
        <v>1.0</v>
      </c>
      <c r="F3019" s="19" t="n">
        <v>1.0</v>
      </c>
      <c r="G3019" s="19" t="n">
        <v>1.0</v>
      </c>
    </row>
    <row r="3020">
      <c r="B3020" s="8" t="s">
        <v>298</v>
      </c>
      <c r="C3020" s="15" t="n">
        <v>1.0</v>
      </c>
      <c r="D3020" s="15" t="n">
        <v>1.0000000000000009</v>
      </c>
      <c r="E3020" s="15" t="n">
        <v>1.0</v>
      </c>
      <c r="F3020" s="15" t="n">
        <v>0.9999999999999998</v>
      </c>
      <c r="G3020" s="15" t="n">
        <v>1.0</v>
      </c>
    </row>
    <row r="3021">
      <c r="B3021" s="8" t="s">
        <v>299</v>
      </c>
      <c r="C3021" s="19" t="n">
        <v>0.9999999999999997</v>
      </c>
      <c r="D3021" s="19" t="n">
        <v>1.0000000000000002</v>
      </c>
      <c r="E3021" s="19" t="n">
        <v>1.0000000000000004</v>
      </c>
      <c r="F3021" s="19" t="n">
        <v>0.9999999999999997</v>
      </c>
      <c r="G3021" s="19" t="n">
        <v>0.9999999999999998</v>
      </c>
    </row>
    <row r="3022">
      <c r="B3022" s="8" t="s">
        <v>300</v>
      </c>
      <c r="C3022" s="15" t="n">
        <v>1.0000000000000002</v>
      </c>
      <c r="D3022" s="15" t="n">
        <v>0.9999999999999996</v>
      </c>
      <c r="E3022" s="15" t="n">
        <v>1.0</v>
      </c>
      <c r="F3022" s="15" t="n">
        <v>1.0</v>
      </c>
      <c r="G3022" s="15" t="n">
        <v>1.0000000000000002</v>
      </c>
    </row>
    <row r="3023">
      <c r="B3023" s="8" t="s">
        <v>301</v>
      </c>
      <c r="C3023" s="19" t="n">
        <v>0.9999999999999997</v>
      </c>
      <c r="D3023" s="19" t="n">
        <v>1.0000000000000002</v>
      </c>
      <c r="E3023" s="19" t="n">
        <v>1.0000000000000022</v>
      </c>
      <c r="F3023" s="19" t="n">
        <v>1.0</v>
      </c>
      <c r="G3023" s="19" t="n">
        <v>1.0</v>
      </c>
    </row>
    <row r="3024">
      <c r="B3024" s="8" t="s">
        <v>302</v>
      </c>
      <c r="C3024" s="15" t="n">
        <v>1.0000000000000004</v>
      </c>
      <c r="D3024" s="15" t="n">
        <v>1.0</v>
      </c>
      <c r="E3024" s="15" t="n">
        <v>1.0</v>
      </c>
      <c r="F3024" s="15" t="n">
        <v>1.0</v>
      </c>
      <c r="G3024" s="15" t="n">
        <v>0.9999999999999997</v>
      </c>
    </row>
    <row r="3025">
      <c r="B3025" s="8" t="s">
        <v>303</v>
      </c>
      <c r="C3025" s="19" t="n">
        <v>0.9999999999999997</v>
      </c>
      <c r="D3025" s="19" t="n">
        <v>1.0000000000000002</v>
      </c>
      <c r="E3025" s="19" t="n">
        <v>0.9999999999999997</v>
      </c>
      <c r="F3025" s="19" t="n">
        <v>0.9999999999999999</v>
      </c>
      <c r="G3025" s="19" t="n">
        <v>0.9999999999999999</v>
      </c>
    </row>
    <row r="3026">
      <c r="B3026" s="8" t="s">
        <v>304</v>
      </c>
      <c r="C3026" s="15" t="n">
        <v>0.9999999999999998</v>
      </c>
      <c r="D3026" s="15" t="n">
        <v>0.9999999999999998</v>
      </c>
      <c r="E3026" s="15" t="n">
        <v>1.0</v>
      </c>
      <c r="F3026" s="15" t="n">
        <v>1.0000000000000002</v>
      </c>
      <c r="G3026" s="15" t="n">
        <v>1.0000000000000002</v>
      </c>
    </row>
    <row r="3027">
      <c r="B3027" s="8" t="s">
        <v>305</v>
      </c>
      <c r="C3027" s="19" t="n">
        <v>1.0000000000000004</v>
      </c>
      <c r="D3027" s="19" t="n">
        <v>1.0000000000000004</v>
      </c>
      <c r="E3027" s="19" t="n">
        <v>1.0000000000000002</v>
      </c>
      <c r="F3027" s="19" t="n">
        <v>1.0000000000000002</v>
      </c>
      <c r="G3027" s="19" t="n">
        <v>1.0</v>
      </c>
    </row>
    <row r="3028">
      <c r="B3028" s="8" t="s">
        <v>306</v>
      </c>
      <c r="C3028" s="15" t="n">
        <v>0.9999999999999998</v>
      </c>
      <c r="D3028" s="15" t="n">
        <v>0.9999999999999997</v>
      </c>
      <c r="E3028" s="15" t="n">
        <v>0.9999999999999997</v>
      </c>
      <c r="F3028" s="15" t="n">
        <v>1.0000000000000002</v>
      </c>
      <c r="G3028" s="15" t="n">
        <v>1.0</v>
      </c>
    </row>
    <row r="3029">
      <c r="B3029" s="8" t="s">
        <v>307</v>
      </c>
      <c r="C3029" s="19" t="n">
        <v>1.0</v>
      </c>
      <c r="D3029" s="19" t="n">
        <v>0.9999999999999997</v>
      </c>
      <c r="E3029" s="19" t="n">
        <v>0.9999999999999997</v>
      </c>
      <c r="F3029" s="19" t="n">
        <v>0.9999999999999998</v>
      </c>
      <c r="G3029" s="19" t="n">
        <v>1.0000000000000002</v>
      </c>
    </row>
    <row r="3030">
      <c r="B3030" s="8" t="s">
        <v>308</v>
      </c>
      <c r="C3030" s="15" t="n">
        <v>1.0</v>
      </c>
      <c r="D3030" s="15" t="n">
        <v>1.0000000000000002</v>
      </c>
      <c r="E3030" s="15" t="n">
        <v>0.9999999999999994</v>
      </c>
      <c r="F3030" s="15" t="n">
        <v>1.0000000000000009</v>
      </c>
      <c r="G3030" s="15" t="n">
        <v>0.9999999999999996</v>
      </c>
    </row>
    <row r="3031">
      <c r="B3031" s="8" t="s">
        <v>309</v>
      </c>
      <c r="C3031" s="19" t="n">
        <v>1.0000000000000002</v>
      </c>
      <c r="D3031" s="19" t="n">
        <v>0.9999999999999998</v>
      </c>
      <c r="E3031" s="19" t="n">
        <v>0.9999999999999998</v>
      </c>
      <c r="F3031" s="19" t="n">
        <v>0.9999999999999997</v>
      </c>
      <c r="G3031" s="19" t="n">
        <v>0.9999999999999999</v>
      </c>
    </row>
    <row r="3032">
      <c r="B3032" s="8" t="s">
        <v>310</v>
      </c>
      <c r="C3032" s="15" t="n">
        <v>0.9999999999999998</v>
      </c>
      <c r="D3032" s="15" t="n">
        <v>0.9999999999999997</v>
      </c>
      <c r="E3032" s="15" t="n">
        <v>0.9999999999999998</v>
      </c>
      <c r="F3032" s="15" t="n">
        <v>0.9999999999999997</v>
      </c>
      <c r="G3032" s="15" t="n">
        <v>1.0000000000000002</v>
      </c>
    </row>
    <row r="3033">
      <c r="B3033" s="8" t="s">
        <v>311</v>
      </c>
      <c r="C3033" s="19" t="n">
        <v>1.0000000000000002</v>
      </c>
      <c r="D3033" s="19" t="n">
        <v>1.0000000000000002</v>
      </c>
      <c r="E3033" s="19" t="n">
        <v>1.0</v>
      </c>
      <c r="F3033" s="19" t="n">
        <v>1.0</v>
      </c>
      <c r="G3033" s="19" t="n">
        <v>0.9999999999999997</v>
      </c>
    </row>
    <row r="3034">
      <c r="B3034" s="8" t="s">
        <v>312</v>
      </c>
      <c r="C3034" s="15" t="n">
        <v>0.9999999999999997</v>
      </c>
      <c r="D3034" s="15" t="n">
        <v>1.0</v>
      </c>
      <c r="E3034" s="15" t="n">
        <v>0.9999999999999998</v>
      </c>
      <c r="F3034" s="15" t="n">
        <v>0.9999999999999997</v>
      </c>
      <c r="G3034" s="15" t="n">
        <v>0.9999999999999997</v>
      </c>
    </row>
    <row r="3035">
      <c r="B3035" s="8" t="s">
        <v>313</v>
      </c>
      <c r="C3035" s="19" t="n">
        <v>0.9999999999999998</v>
      </c>
      <c r="D3035" s="19" t="n">
        <v>1.0</v>
      </c>
      <c r="E3035" s="19" t="n">
        <v>0.9999999999999999</v>
      </c>
      <c r="F3035" s="19" t="n">
        <v>1.0000000000000004</v>
      </c>
      <c r="G3035" s="19" t="n">
        <v>1.0000000000000007</v>
      </c>
    </row>
    <row r="3036">
      <c r="B3036" s="8" t="s">
        <v>314</v>
      </c>
      <c r="C3036" s="15" t="n">
        <v>1.0000000000000004</v>
      </c>
      <c r="D3036" s="15" t="n">
        <v>1.0</v>
      </c>
      <c r="E3036" s="15" t="n">
        <v>1.0</v>
      </c>
      <c r="F3036" s="15" t="n">
        <v>0.9999999999999998</v>
      </c>
      <c r="G3036" s="15" t="n">
        <v>0.9999999999999997</v>
      </c>
    </row>
    <row r="3037">
      <c r="B3037" s="8" t="s">
        <v>315</v>
      </c>
      <c r="C3037" s="19" t="n">
        <v>1.0</v>
      </c>
      <c r="D3037" s="19" t="n">
        <v>0.9999999999999997</v>
      </c>
      <c r="E3037" s="19" t="n">
        <v>0.9999999999999998</v>
      </c>
      <c r="F3037" s="19" t="n">
        <v>1.0000000000000002</v>
      </c>
      <c r="G3037" s="19" t="n">
        <v>1.0</v>
      </c>
    </row>
    <row r="3038">
      <c r="B3038" s="8" t="s">
        <v>316</v>
      </c>
      <c r="C3038" s="15" t="n">
        <v>1.0</v>
      </c>
      <c r="D3038" s="15" t="n">
        <v>1.0</v>
      </c>
      <c r="E3038" s="15" t="n">
        <v>1.0</v>
      </c>
      <c r="F3038" s="15" t="n">
        <v>0.9999999999999998</v>
      </c>
      <c r="G3038" s="15" t="n">
        <v>0.9999999999999998</v>
      </c>
    </row>
    <row r="3039">
      <c r="B3039" s="8" t="s">
        <v>317</v>
      </c>
      <c r="C3039" s="19" t="n">
        <v>1.0000000000000002</v>
      </c>
      <c r="D3039" s="19" t="n">
        <v>1.0</v>
      </c>
      <c r="E3039" s="19" t="n">
        <v>0.9999999999999996</v>
      </c>
      <c r="F3039" s="19" t="n">
        <v>0.9999999999999997</v>
      </c>
      <c r="G3039" s="19" t="n">
        <v>1.0000000000000004</v>
      </c>
    </row>
    <row r="3040">
      <c r="B3040" s="8" t="s">
        <v>318</v>
      </c>
      <c r="C3040" s="15" t="n">
        <v>1.0000000000000004</v>
      </c>
      <c r="D3040" s="15" t="n">
        <v>0.9999999999999999</v>
      </c>
      <c r="E3040" s="15" t="n">
        <v>0.9999999999999997</v>
      </c>
      <c r="F3040" s="15" t="n">
        <v>1.0</v>
      </c>
      <c r="G3040" s="15" t="n">
        <v>1.0</v>
      </c>
    </row>
    <row r="3041">
      <c r="B3041" s="8" t="s">
        <v>319</v>
      </c>
      <c r="C3041" s="19" t="n">
        <v>0.9999999999999996</v>
      </c>
      <c r="D3041" s="19" t="n">
        <v>0.9999999999999999</v>
      </c>
      <c r="E3041" s="19" t="n">
        <v>0.9999999999999996</v>
      </c>
      <c r="F3041" s="19" t="n">
        <v>1.0000000000000022</v>
      </c>
      <c r="G3041" s="19" t="n">
        <v>1.0000000000000009</v>
      </c>
    </row>
    <row r="3042">
      <c r="B3042" s="8" t="s">
        <v>320</v>
      </c>
      <c r="C3042" s="15" t="n">
        <v>1.0000000000000002</v>
      </c>
      <c r="D3042" s="15" t="n">
        <v>1.0</v>
      </c>
      <c r="E3042" s="15" t="n">
        <v>0.9999999999999999</v>
      </c>
      <c r="F3042" s="15" t="n">
        <v>0.9999999999999999</v>
      </c>
      <c r="G3042" s="15" t="n">
        <v>1.0000000000000002</v>
      </c>
    </row>
    <row r="3043">
      <c r="B3043" s="8" t="s">
        <v>321</v>
      </c>
      <c r="C3043" s="19" t="n">
        <v>0.9999999999999996</v>
      </c>
      <c r="D3043" s="19" t="n">
        <v>0.9999999999999999</v>
      </c>
      <c r="E3043" s="19" t="n">
        <v>0.9999999999999999</v>
      </c>
      <c r="F3043" s="19" t="n">
        <v>0.9999999999999999</v>
      </c>
      <c r="G3043" s="19" t="n">
        <v>1.0</v>
      </c>
    </row>
    <row r="3044">
      <c r="B3044" s="8" t="s">
        <v>322</v>
      </c>
      <c r="C3044" s="15" t="n">
        <v>1.0</v>
      </c>
      <c r="D3044" s="15" t="n">
        <v>0.9999999999999998</v>
      </c>
      <c r="E3044" s="15" t="n">
        <v>1.0</v>
      </c>
      <c r="F3044" s="15" t="n">
        <v>1.0</v>
      </c>
      <c r="G3044" s="15" t="n">
        <v>1.0000000000000002</v>
      </c>
    </row>
    <row r="3045">
      <c r="B3045" s="8" t="s">
        <v>323</v>
      </c>
      <c r="C3045" s="19" t="n">
        <v>1.0000000000000002</v>
      </c>
      <c r="D3045" s="19" t="n">
        <v>1.0</v>
      </c>
      <c r="E3045" s="19" t="n">
        <v>0.9999999999999999</v>
      </c>
      <c r="F3045" s="19" t="n">
        <v>0.9999999999999994</v>
      </c>
      <c r="G3045" s="19" t="n">
        <v>0.9999999999999997</v>
      </c>
    </row>
    <row r="3046">
      <c r="B3046" s="8" t="s">
        <v>324</v>
      </c>
      <c r="C3046" s="15" t="n">
        <v>0.9999999999999997</v>
      </c>
      <c r="D3046" s="15" t="n">
        <v>0.9999999999999999</v>
      </c>
      <c r="E3046" s="15" t="n">
        <v>0.9999999999999997</v>
      </c>
      <c r="F3046" s="15" t="n">
        <v>0.9999999999999999</v>
      </c>
      <c r="G3046" s="15" t="n">
        <v>0.9999999999999996</v>
      </c>
    </row>
    <row r="3047">
      <c r="B3047" s="8" t="s">
        <v>325</v>
      </c>
      <c r="C3047" s="19" t="n">
        <v>0.9999999999999996</v>
      </c>
      <c r="D3047" s="19" t="n">
        <v>1.0000000000000002</v>
      </c>
      <c r="E3047" s="19" t="n">
        <v>1.0000000000000002</v>
      </c>
      <c r="F3047" s="19" t="n">
        <v>0.9999999999999992</v>
      </c>
      <c r="G3047" s="19" t="n">
        <v>1.0</v>
      </c>
    </row>
    <row r="3048">
      <c r="B3048" s="8" t="s">
        <v>326</v>
      </c>
      <c r="C3048" s="15" t="n">
        <v>1.0</v>
      </c>
      <c r="D3048" s="15" t="n">
        <v>1.0</v>
      </c>
      <c r="E3048" s="15" t="n">
        <v>0.9999999999999999</v>
      </c>
      <c r="F3048" s="15" t="n">
        <v>0.9999999999999997</v>
      </c>
      <c r="G3048" s="15" t="n">
        <v>1.0000000000000002</v>
      </c>
    </row>
    <row r="3049">
      <c r="B3049" s="8" t="s">
        <v>327</v>
      </c>
      <c r="C3049" s="19" t="n">
        <v>1.0</v>
      </c>
      <c r="D3049" s="19" t="n">
        <v>1.0</v>
      </c>
      <c r="E3049" s="19" t="n">
        <v>0.9999999999999996</v>
      </c>
      <c r="F3049" s="19" t="n">
        <v>0.9999999999999998</v>
      </c>
      <c r="G3049" s="19" t="n">
        <v>0.9999999999999997</v>
      </c>
    </row>
    <row r="3050">
      <c r="B3050" s="8" t="s">
        <v>328</v>
      </c>
      <c r="C3050" s="15" t="n">
        <v>1.0000000000000004</v>
      </c>
      <c r="D3050" s="15" t="n">
        <v>1.0</v>
      </c>
      <c r="E3050" s="15" t="n">
        <v>1.0</v>
      </c>
      <c r="F3050" s="15" t="n">
        <v>1.0</v>
      </c>
      <c r="G3050" s="15" t="n">
        <v>1.0</v>
      </c>
    </row>
    <row r="3051">
      <c r="B3051" s="8" t="s">
        <v>329</v>
      </c>
      <c r="C3051" s="19" t="n">
        <v>0.9999999999999999</v>
      </c>
      <c r="D3051" s="19" t="n">
        <v>0.9999999999999997</v>
      </c>
      <c r="E3051" s="19" t="n">
        <v>0.9999999999999997</v>
      </c>
      <c r="F3051" s="19" t="n">
        <v>0.9999999999999998</v>
      </c>
      <c r="G3051" s="19" t="n">
        <v>1.0</v>
      </c>
    </row>
    <row r="3052">
      <c r="B3052" s="8" t="s">
        <v>330</v>
      </c>
      <c r="C3052" s="15" t="n">
        <v>0.9999999999999998</v>
      </c>
      <c r="D3052" s="15" t="n">
        <v>0.9999999999999992</v>
      </c>
      <c r="E3052" s="15" t="n">
        <v>1.0</v>
      </c>
      <c r="F3052" s="15" t="n">
        <v>1.0</v>
      </c>
      <c r="G3052" s="15" t="n">
        <v>0.9999999999999999</v>
      </c>
    </row>
    <row r="3053">
      <c r="B3053" s="8" t="s">
        <v>331</v>
      </c>
      <c r="C3053" s="19" t="n">
        <v>0.9999999999999997</v>
      </c>
      <c r="D3053" s="19" t="n">
        <v>0.9999999999999997</v>
      </c>
      <c r="E3053" s="19" t="n">
        <v>1.0000000000000002</v>
      </c>
      <c r="F3053" s="19" t="n">
        <v>0.9999999999999998</v>
      </c>
      <c r="G3053" s="19" t="n">
        <v>0.9999999999999999</v>
      </c>
    </row>
    <row r="3054">
      <c r="B3054" s="8" t="s">
        <v>332</v>
      </c>
      <c r="C3054" s="15" t="n">
        <v>1.0000000000000004</v>
      </c>
      <c r="D3054" s="15" t="n">
        <v>0.9999999999999999</v>
      </c>
      <c r="E3054" s="15" t="n">
        <v>1.0000000000000004</v>
      </c>
      <c r="F3054" s="15" t="n">
        <v>0.9999999999999997</v>
      </c>
      <c r="G3054" s="15" t="n">
        <v>1.0000000000000007</v>
      </c>
    </row>
    <row r="3055">
      <c r="B3055" s="8" t="s">
        <v>333</v>
      </c>
      <c r="C3055" s="19" t="n">
        <v>0.9999999999999999</v>
      </c>
      <c r="D3055" s="19" t="n">
        <v>0.9999999999999999</v>
      </c>
      <c r="E3055" s="19" t="n">
        <v>0.9999999999999997</v>
      </c>
      <c r="F3055" s="19" t="n">
        <v>1.0</v>
      </c>
      <c r="G3055" s="19" t="n">
        <v>0.9999999999999997</v>
      </c>
    </row>
    <row r="3056">
      <c r="B3056" s="8" t="s">
        <v>334</v>
      </c>
      <c r="C3056" s="15" t="n">
        <v>0.9999999999999998</v>
      </c>
      <c r="D3056" s="15" t="n">
        <v>1.0000000000000002</v>
      </c>
      <c r="E3056" s="15" t="n">
        <v>1.0000000000000004</v>
      </c>
      <c r="F3056" s="15" t="n">
        <v>0.9999999999999994</v>
      </c>
      <c r="G3056" s="15" t="n">
        <v>1.0000000000000002</v>
      </c>
    </row>
    <row r="3057">
      <c r="B3057" s="8" t="s">
        <v>335</v>
      </c>
      <c r="C3057" s="19" t="n">
        <v>0.9999999999999997</v>
      </c>
      <c r="D3057" s="19" t="n">
        <v>1.0</v>
      </c>
      <c r="E3057" s="19" t="n">
        <v>1.0</v>
      </c>
      <c r="F3057" s="19" t="n">
        <v>1.0000000000000002</v>
      </c>
      <c r="G3057" s="19" t="n">
        <v>0.9999999999999998</v>
      </c>
    </row>
    <row r="3058">
      <c r="B3058" s="8" t="s">
        <v>336</v>
      </c>
      <c r="C3058" s="15" t="n">
        <v>1.0</v>
      </c>
      <c r="D3058" s="15" t="n">
        <v>1.0</v>
      </c>
      <c r="E3058" s="15" t="n">
        <v>0.9999999999999998</v>
      </c>
      <c r="F3058" s="15" t="n">
        <v>1.0</v>
      </c>
      <c r="G3058" s="15" t="n">
        <v>1.0000000000000002</v>
      </c>
    </row>
    <row r="3059">
      <c r="B3059" s="8" t="s">
        <v>337</v>
      </c>
      <c r="C3059" s="19" t="n">
        <v>1.0000000000000002</v>
      </c>
      <c r="D3059" s="19" t="n">
        <v>1.0000000000000004</v>
      </c>
      <c r="E3059" s="19" t="n">
        <v>0.9999999999999997</v>
      </c>
      <c r="F3059" s="19" t="n">
        <v>0.9999999999999997</v>
      </c>
      <c r="G3059" s="19" t="n">
        <v>0.9999999999999997</v>
      </c>
    </row>
    <row r="3060">
      <c r="B3060" s="8" t="s">
        <v>338</v>
      </c>
      <c r="C3060" s="15" t="n">
        <v>1.0</v>
      </c>
      <c r="D3060" s="15" t="n">
        <v>0.9999999999999999</v>
      </c>
      <c r="E3060" s="15" t="n">
        <v>1.0</v>
      </c>
      <c r="F3060" s="15" t="n">
        <v>0.9999999999999997</v>
      </c>
      <c r="G3060" s="15" t="n">
        <v>1.0000000000000004</v>
      </c>
    </row>
    <row r="3061">
      <c r="B3061" s="8" t="s">
        <v>339</v>
      </c>
      <c r="C3061" s="19" t="n">
        <v>1.0</v>
      </c>
      <c r="D3061" s="19" t="n">
        <v>0.9999999999999994</v>
      </c>
      <c r="E3061" s="19" t="n">
        <v>1.0</v>
      </c>
      <c r="F3061" s="19" t="n">
        <v>1.0</v>
      </c>
      <c r="G3061" s="19" t="n">
        <v>1.0000000000000002</v>
      </c>
    </row>
    <row r="3062">
      <c r="B3062" s="8" t="s">
        <v>340</v>
      </c>
      <c r="C3062" s="15" t="n">
        <v>1.0</v>
      </c>
      <c r="D3062" s="15" t="n">
        <v>1.0</v>
      </c>
      <c r="E3062" s="15" t="n">
        <v>0.9999999999999996</v>
      </c>
      <c r="F3062" s="15" t="n">
        <v>1.0000000000000002</v>
      </c>
      <c r="G3062" s="15" t="n">
        <v>1.0</v>
      </c>
    </row>
    <row r="3063">
      <c r="B3063" s="8" t="s">
        <v>341</v>
      </c>
      <c r="C3063" s="19" t="n">
        <v>0.9999999999999999</v>
      </c>
      <c r="D3063" s="19" t="n">
        <v>1.0000000000000002</v>
      </c>
      <c r="E3063" s="19" t="n">
        <v>1.0000000000000002</v>
      </c>
      <c r="F3063" s="19" t="n">
        <v>1.0000000000000004</v>
      </c>
      <c r="G3063" s="19" t="n">
        <v>1.0</v>
      </c>
    </row>
    <row r="3064">
      <c r="B3064" s="8" t="s">
        <v>342</v>
      </c>
      <c r="C3064" s="15" t="n">
        <v>0.9999999999999998</v>
      </c>
      <c r="D3064" s="15" t="n">
        <v>0.9999999999999998</v>
      </c>
      <c r="E3064" s="15" t="n">
        <v>0.9999999999999998</v>
      </c>
      <c r="F3064" s="15" t="n">
        <v>1.0000000000000007</v>
      </c>
      <c r="G3064" s="15" t="n">
        <v>1.0</v>
      </c>
    </row>
    <row r="3065">
      <c r="B3065" s="8" t="s">
        <v>343</v>
      </c>
      <c r="C3065" s="19" t="n">
        <v>1.0</v>
      </c>
      <c r="D3065" s="19" t="n">
        <v>0.9999999999999998</v>
      </c>
      <c r="E3065" s="19" t="n">
        <v>0.9999999999999997</v>
      </c>
      <c r="F3065" s="19" t="n">
        <v>0.9999999999999997</v>
      </c>
      <c r="G3065" s="19" t="n">
        <v>1.0</v>
      </c>
    </row>
    <row r="3066">
      <c r="B3066" s="8" t="s">
        <v>344</v>
      </c>
      <c r="C3066" s="15" t="n">
        <v>1.0</v>
      </c>
      <c r="D3066" s="15" t="n">
        <v>0.9999999999999998</v>
      </c>
      <c r="E3066" s="15" t="n">
        <v>1.0000000000000002</v>
      </c>
      <c r="F3066" s="15" t="n">
        <v>0.9999999999999998</v>
      </c>
      <c r="G3066" s="15" t="n">
        <v>0.9999999999999997</v>
      </c>
    </row>
    <row r="3067">
      <c r="B3067" s="8" t="s">
        <v>345</v>
      </c>
      <c r="C3067" s="19" t="n">
        <v>0.9999999999999999</v>
      </c>
      <c r="D3067" s="19" t="n">
        <v>1.0000000000000002</v>
      </c>
      <c r="E3067" s="19" t="n">
        <v>0.9999999999999998</v>
      </c>
      <c r="F3067" s="19" t="n">
        <v>0.9999999999999997</v>
      </c>
      <c r="G3067" s="19" t="n">
        <v>0.9999999999999997</v>
      </c>
    </row>
    <row r="3068">
      <c r="B3068" s="8" t="s">
        <v>346</v>
      </c>
      <c r="C3068" s="15" t="n">
        <v>0.9999999999999999</v>
      </c>
      <c r="D3068" s="15" t="n">
        <v>1.0000000000000002</v>
      </c>
      <c r="E3068" s="15" t="n">
        <v>0.9999999999999994</v>
      </c>
      <c r="F3068" s="15" t="n">
        <v>1.0000000000000002</v>
      </c>
      <c r="G3068" s="15" t="n">
        <v>1.0</v>
      </c>
    </row>
    <row r="3069">
      <c r="B3069" s="8" t="s">
        <v>347</v>
      </c>
      <c r="C3069" s="19" t="n">
        <v>0.9999999999999996</v>
      </c>
      <c r="D3069" s="19" t="n">
        <v>1.0</v>
      </c>
      <c r="E3069" s="19" t="n">
        <v>1.0000000000000007</v>
      </c>
      <c r="F3069" s="19" t="n">
        <v>0.9999999999999997</v>
      </c>
      <c r="G3069" s="19" t="n">
        <v>1.0</v>
      </c>
    </row>
    <row r="3070">
      <c r="B3070" s="8" t="s">
        <v>348</v>
      </c>
      <c r="C3070" s="15" t="n">
        <v>1.0</v>
      </c>
      <c r="D3070" s="15" t="n">
        <v>1.0000000000000002</v>
      </c>
      <c r="E3070" s="15" t="n">
        <v>1.0</v>
      </c>
      <c r="F3070" s="15" t="n">
        <v>0.9999999999999999</v>
      </c>
      <c r="G3070" s="15" t="n">
        <v>1.0000000000000002</v>
      </c>
    </row>
    <row r="3071">
      <c r="B3071" s="8" t="s">
        <v>349</v>
      </c>
      <c r="C3071" s="19" t="n">
        <v>0.9999999999999998</v>
      </c>
      <c r="D3071" s="19" t="n">
        <v>0.9999999999999999</v>
      </c>
      <c r="E3071" s="19" t="n">
        <v>1.0000000000000004</v>
      </c>
      <c r="F3071" s="19" t="n">
        <v>0.9999999999999998</v>
      </c>
      <c r="G3071" s="19" t="n">
        <v>0.9999999999999997</v>
      </c>
    </row>
    <row r="3072">
      <c r="B3072" s="8" t="s">
        <v>350</v>
      </c>
      <c r="C3072" s="15" t="n">
        <v>0.9999999999999998</v>
      </c>
      <c r="D3072" s="15" t="n">
        <v>0.9999999999999999</v>
      </c>
      <c r="E3072" s="15" t="n">
        <v>0.9999999999999996</v>
      </c>
      <c r="F3072" s="15" t="n">
        <v>1.0</v>
      </c>
      <c r="G3072" s="15" t="n">
        <v>0.9999999999999999</v>
      </c>
    </row>
    <row r="3073">
      <c r="B3073" s="8" t="s">
        <v>351</v>
      </c>
      <c r="C3073" s="19" t="n">
        <v>0.9999999999999996</v>
      </c>
      <c r="D3073" s="19" t="n">
        <v>1.0</v>
      </c>
      <c r="E3073" s="19" t="n">
        <v>1.0000000000000004</v>
      </c>
      <c r="F3073" s="19" t="n">
        <v>0.9999999999999998</v>
      </c>
      <c r="G3073" s="19" t="n">
        <v>1.0000000000000002</v>
      </c>
    </row>
    <row r="3074">
      <c r="B3074" s="8" t="s">
        <v>352</v>
      </c>
      <c r="C3074" s="15" t="n">
        <v>0.9999999999999989</v>
      </c>
      <c r="D3074" s="15" t="n">
        <v>1.0000000000000002</v>
      </c>
      <c r="E3074" s="15" t="n">
        <v>0.9999999999999997</v>
      </c>
      <c r="F3074" s="15" t="n">
        <v>0.9999999999999998</v>
      </c>
      <c r="G3074" s="15" t="n">
        <v>1.0000000000000007</v>
      </c>
    </row>
    <row r="3075">
      <c r="B3075" s="8" t="s">
        <v>353</v>
      </c>
      <c r="C3075" s="19" t="n">
        <v>0.9999999999999994</v>
      </c>
      <c r="D3075" s="19" t="n">
        <v>1.0000000000000002</v>
      </c>
      <c r="E3075" s="19" t="n">
        <v>0.9999999999999997</v>
      </c>
      <c r="F3075" s="19" t="n">
        <v>0.9999999999999999</v>
      </c>
      <c r="G3075" s="19" t="n">
        <v>0.9999999999999998</v>
      </c>
    </row>
    <row r="3076">
      <c r="B3076" s="8" t="s">
        <v>354</v>
      </c>
      <c r="C3076" s="15" t="n">
        <v>1.0</v>
      </c>
      <c r="D3076" s="15" t="n">
        <v>1.0</v>
      </c>
      <c r="E3076" s="15" t="n">
        <v>1.0000000000000002</v>
      </c>
      <c r="F3076" s="15" t="n">
        <v>1.0000000000000002</v>
      </c>
      <c r="G3076" s="15" t="n">
        <v>0.9999999999999998</v>
      </c>
    </row>
    <row r="3077">
      <c r="B3077" s="8" t="s">
        <v>355</v>
      </c>
      <c r="C3077" s="19" t="n">
        <v>0.9999999999999998</v>
      </c>
      <c r="D3077" s="19" t="n">
        <v>0.999999999999999</v>
      </c>
      <c r="E3077" s="19" t="n">
        <v>1.0000000000000002</v>
      </c>
      <c r="F3077" s="19" t="n">
        <v>1.0000000000000002</v>
      </c>
      <c r="G3077" s="19" t="n">
        <v>0.9999999999999997</v>
      </c>
    </row>
    <row r="3078">
      <c r="B3078" s="8" t="s">
        <v>356</v>
      </c>
      <c r="C3078" s="15" t="n">
        <v>0.9999999999999997</v>
      </c>
      <c r="D3078" s="15" t="n">
        <v>0.9999999999999997</v>
      </c>
      <c r="E3078" s="15" t="n">
        <v>1.0</v>
      </c>
      <c r="F3078" s="15" t="n">
        <v>1.0</v>
      </c>
      <c r="G3078" s="15" t="n">
        <v>1.0</v>
      </c>
    </row>
    <row r="3079">
      <c r="B3079" s="8" t="s">
        <v>357</v>
      </c>
      <c r="C3079" s="19" t="n">
        <v>1.0</v>
      </c>
      <c r="D3079" s="19" t="n">
        <v>0.9999999999999998</v>
      </c>
      <c r="E3079" s="19" t="n">
        <v>1.0</v>
      </c>
      <c r="F3079" s="19" t="n">
        <v>0.9999999999999998</v>
      </c>
      <c r="G3079" s="19" t="n">
        <v>1.0</v>
      </c>
    </row>
    <row r="3080">
      <c r="B3080" s="8" t="s">
        <v>358</v>
      </c>
      <c r="C3080" s="15" t="n">
        <v>1.0000000000000002</v>
      </c>
      <c r="D3080" s="15" t="n">
        <v>1.0000000000000002</v>
      </c>
      <c r="E3080" s="15" t="n">
        <v>0.9999999999999996</v>
      </c>
      <c r="F3080" s="15" t="n">
        <v>1.0</v>
      </c>
      <c r="G3080" s="15" t="n">
        <v>0.9999999999999998</v>
      </c>
    </row>
    <row r="3081">
      <c r="B3081" s="8" t="s">
        <v>359</v>
      </c>
      <c r="C3081" s="19" t="n">
        <v>1.0000000000000002</v>
      </c>
      <c r="D3081" s="19" t="n">
        <v>0.9999999999999999</v>
      </c>
      <c r="E3081" s="19" t="n">
        <v>0.9999999999999997</v>
      </c>
      <c r="F3081" s="19" t="n">
        <v>0.9999999999999997</v>
      </c>
      <c r="G3081" s="19" t="n">
        <v>0.9999999999999997</v>
      </c>
    </row>
    <row r="3082">
      <c r="B3082" s="8" t="s">
        <v>360</v>
      </c>
      <c r="C3082" s="15" t="n">
        <v>1.0000000000000004</v>
      </c>
      <c r="D3082" s="15" t="n">
        <v>0.9999999999999998</v>
      </c>
      <c r="E3082" s="15" t="n">
        <v>0.9999999999999996</v>
      </c>
      <c r="F3082" s="15" t="n">
        <v>1.0000000000000004</v>
      </c>
      <c r="G3082" s="15" t="n">
        <v>0.9999999999999998</v>
      </c>
    </row>
    <row r="3083">
      <c r="B3083" s="8" t="s">
        <v>361</v>
      </c>
      <c r="C3083" s="19" t="n">
        <v>0.9999999999999999</v>
      </c>
      <c r="D3083" s="19" t="n">
        <v>0.9999999999999998</v>
      </c>
      <c r="E3083" s="19" t="n">
        <v>0.9999999999999999</v>
      </c>
      <c r="F3083" s="19" t="n">
        <v>0.9999999999999998</v>
      </c>
      <c r="G3083" s="19" t="n">
        <v>1.0000000000000002</v>
      </c>
    </row>
    <row r="3084">
      <c r="B3084" s="8" t="s">
        <v>362</v>
      </c>
      <c r="C3084" s="15" t="n">
        <v>0.9999999999999999</v>
      </c>
      <c r="D3084" s="15" t="n">
        <v>0.9999999999999998</v>
      </c>
      <c r="E3084" s="15" t="n">
        <v>0.9999999999999997</v>
      </c>
      <c r="F3084" s="15" t="n">
        <v>1.0</v>
      </c>
      <c r="G3084" s="15" t="n">
        <v>1.0</v>
      </c>
    </row>
    <row r="3085">
      <c r="B3085" s="8" t="s">
        <v>363</v>
      </c>
      <c r="C3085" s="19" t="n">
        <v>1.0</v>
      </c>
      <c r="D3085" s="19" t="n">
        <v>0.9999999999999994</v>
      </c>
      <c r="E3085" s="19" t="n">
        <v>1.0000000000000002</v>
      </c>
      <c r="F3085" s="19" t="n">
        <v>1.0000000000000004</v>
      </c>
      <c r="G3085" s="19" t="n">
        <v>1.0000000000000002</v>
      </c>
    </row>
    <row r="3086">
      <c r="B3086" s="8" t="s">
        <v>364</v>
      </c>
      <c r="C3086" s="15" t="n">
        <v>1.0</v>
      </c>
      <c r="D3086" s="15" t="n">
        <v>0.9999999999999998</v>
      </c>
      <c r="E3086" s="15" t="n">
        <v>0.9999999999999999</v>
      </c>
      <c r="F3086" s="15" t="n">
        <v>0.9999999999999999</v>
      </c>
      <c r="G3086" s="15" t="n">
        <v>0.9999999999999999</v>
      </c>
    </row>
    <row r="3087">
      <c r="B3087" s="8" t="s">
        <v>365</v>
      </c>
      <c r="C3087" s="19" t="n">
        <v>0.9999999999999997</v>
      </c>
      <c r="D3087" s="19" t="n">
        <v>1.0000000000000009</v>
      </c>
      <c r="E3087" s="19" t="n">
        <v>0.9999999999999997</v>
      </c>
      <c r="F3087" s="19" t="n">
        <v>0.9999999999999997</v>
      </c>
      <c r="G3087" s="19" t="n">
        <v>1.0000000000000002</v>
      </c>
    </row>
    <row r="3088">
      <c r="B3088" s="8" t="s">
        <v>366</v>
      </c>
      <c r="C3088" s="15" t="n">
        <v>1.0000000000000002</v>
      </c>
      <c r="D3088" s="15" t="n">
        <v>1.0000000000000002</v>
      </c>
      <c r="E3088" s="15" t="n">
        <v>0.9999999999999999</v>
      </c>
      <c r="F3088" s="15" t="n">
        <v>1.0000000000000002</v>
      </c>
      <c r="G3088" s="15" t="n">
        <v>1.0000000000000002</v>
      </c>
    </row>
    <row r="3089">
      <c r="B3089" s="8" t="s">
        <v>367</v>
      </c>
      <c r="C3089" s="19" t="n">
        <v>0.9999999999999997</v>
      </c>
      <c r="D3089" s="19" t="n">
        <v>1.0</v>
      </c>
      <c r="E3089" s="19" t="n">
        <v>0.9999999999999992</v>
      </c>
      <c r="F3089" s="19" t="n">
        <v>0.9999999999999999</v>
      </c>
      <c r="G3089" s="19" t="n">
        <v>1.0000000000000002</v>
      </c>
    </row>
    <row r="3090">
      <c r="B3090" s="8" t="s">
        <v>368</v>
      </c>
      <c r="C3090" s="15" t="n">
        <v>0.999999999999999</v>
      </c>
      <c r="D3090" s="15" t="n">
        <v>1.0000000000000002</v>
      </c>
      <c r="E3090" s="15" t="n">
        <v>1.0000000000000002</v>
      </c>
      <c r="F3090" s="15" t="n">
        <v>0.9999999999999998</v>
      </c>
      <c r="G3090" s="15" t="n">
        <v>1.0</v>
      </c>
    </row>
    <row r="3091">
      <c r="B3091" s="8" t="s">
        <v>369</v>
      </c>
      <c r="C3091" s="19" t="n">
        <v>0.9999999999999999</v>
      </c>
      <c r="D3091" s="19" t="n">
        <v>0.9999999999999998</v>
      </c>
      <c r="E3091" s="19" t="n">
        <v>0.9999999999999998</v>
      </c>
      <c r="F3091" s="19" t="n">
        <v>1.0</v>
      </c>
      <c r="G3091" s="19" t="n">
        <v>1.0</v>
      </c>
    </row>
    <row r="3092">
      <c r="B3092" s="8" t="s">
        <v>370</v>
      </c>
      <c r="C3092" s="15" t="n">
        <v>0.9999999999999997</v>
      </c>
      <c r="D3092" s="15" t="n">
        <v>1.0</v>
      </c>
      <c r="E3092" s="15" t="n">
        <v>0.9999999999999997</v>
      </c>
      <c r="F3092" s="15" t="n">
        <v>1.0000000000000016</v>
      </c>
      <c r="G3092" s="15" t="n">
        <v>0.9999999999999978</v>
      </c>
    </row>
    <row r="3093">
      <c r="B3093" s="8" t="s">
        <v>371</v>
      </c>
      <c r="C3093" s="19" t="n">
        <v>0.9999999999999994</v>
      </c>
      <c r="D3093" s="19" t="n">
        <v>0.9999999999999998</v>
      </c>
      <c r="E3093" s="19" t="n">
        <v>1.0</v>
      </c>
      <c r="F3093" s="19" t="n">
        <v>1.0</v>
      </c>
      <c r="G3093" s="19" t="n">
        <v>0.9999999999999998</v>
      </c>
    </row>
    <row r="3094">
      <c r="B3094" s="8" t="s">
        <v>372</v>
      </c>
      <c r="C3094" s="15" t="n">
        <v>0.9999999999999994</v>
      </c>
      <c r="D3094" s="15" t="n">
        <v>0.9999999999999998</v>
      </c>
      <c r="E3094" s="15" t="n">
        <v>1.0000000000000007</v>
      </c>
      <c r="F3094" s="15" t="n">
        <v>0.9999999999999909</v>
      </c>
      <c r="G3094" s="15" t="n">
        <v>0.999999999999997</v>
      </c>
    </row>
    <row r="3095">
      <c r="B3095" s="8" t="s">
        <v>373</v>
      </c>
      <c r="C3095" s="19" t="n">
        <v>1.0000000000000002</v>
      </c>
      <c r="D3095" s="19" t="n">
        <v>1.0000000000000007</v>
      </c>
      <c r="E3095" s="19" t="n">
        <v>0.9999999999999997</v>
      </c>
      <c r="F3095" s="19" t="n">
        <v>0.9999999999999999</v>
      </c>
      <c r="G3095" s="19" t="n">
        <v>1.0</v>
      </c>
    </row>
    <row r="3096">
      <c r="B3096" s="8" t="s">
        <v>374</v>
      </c>
      <c r="C3096" s="15" t="n">
        <v>0.9999999999999998</v>
      </c>
      <c r="D3096" s="15" t="n">
        <v>1.000000000000003</v>
      </c>
      <c r="E3096" s="15" t="n">
        <v>0.9999999999999998</v>
      </c>
      <c r="F3096" s="15" t="n">
        <v>1.0000000000000002</v>
      </c>
      <c r="G3096" s="15" t="n">
        <v>0.9999999999999997</v>
      </c>
    </row>
    <row r="3097">
      <c r="B3097" s="8" t="s">
        <v>375</v>
      </c>
      <c r="C3097" s="19" t="n">
        <v>0.9999999999999999</v>
      </c>
      <c r="D3097" s="19" t="n">
        <v>1.0</v>
      </c>
      <c r="E3097" s="19" t="n">
        <v>0.9999999999999993</v>
      </c>
      <c r="F3097" s="19" t="n">
        <v>0.9999999999999997</v>
      </c>
      <c r="G3097" s="19" t="n">
        <v>0.9999999999999997</v>
      </c>
    </row>
    <row r="3098">
      <c r="B3098" s="8" t="s">
        <v>376</v>
      </c>
      <c r="C3098" s="15" t="n">
        <v>1.0000000000000002</v>
      </c>
      <c r="D3098" s="15" t="n">
        <v>1.0000000000000004</v>
      </c>
      <c r="E3098" s="15" t="n">
        <v>1.0000000000000007</v>
      </c>
      <c r="F3098" s="15" t="n">
        <v>0.9999999999999998</v>
      </c>
      <c r="G3098" s="15" t="n">
        <v>1.0000000000000002</v>
      </c>
    </row>
    <row r="3099">
      <c r="B3099" s="8" t="s">
        <v>377</v>
      </c>
      <c r="C3099" s="19" t="n">
        <v>1.0</v>
      </c>
      <c r="D3099" s="19" t="n">
        <v>0.9999999999999998</v>
      </c>
      <c r="E3099" s="19" t="n">
        <v>1.0</v>
      </c>
      <c r="F3099" s="19" t="n">
        <v>0.9999999999999999</v>
      </c>
      <c r="G3099" s="19" t="n">
        <v>1.0000000000000002</v>
      </c>
    </row>
    <row r="3100">
      <c r="B3100" s="8" t="s">
        <v>378</v>
      </c>
      <c r="C3100" s="15" t="n">
        <v>1.0000000000000075</v>
      </c>
      <c r="D3100" s="15" t="n">
        <v>1.0000000000000004</v>
      </c>
      <c r="E3100" s="15" t="n">
        <v>0.9999999999999998</v>
      </c>
      <c r="F3100" s="15" t="n">
        <v>1.0000000000000047</v>
      </c>
      <c r="G3100" s="15" t="n">
        <v>0.9999999999999953</v>
      </c>
    </row>
    <row r="3101">
      <c r="B3101" s="8" t="s">
        <v>379</v>
      </c>
      <c r="C3101" s="19" t="n">
        <v>0.9999999999999996</v>
      </c>
      <c r="D3101" s="19" t="n">
        <v>0.9999999999999999</v>
      </c>
      <c r="E3101" s="19" t="n">
        <v>0.9999999999999998</v>
      </c>
      <c r="F3101" s="19" t="n">
        <v>1.0000000000000002</v>
      </c>
      <c r="G3101" s="19" t="n">
        <v>1.0</v>
      </c>
    </row>
    <row r="3102">
      <c r="B3102" s="8" t="s">
        <v>380</v>
      </c>
      <c r="C3102" s="15" t="n">
        <v>1.0000000000000002</v>
      </c>
      <c r="D3102" s="15" t="n">
        <v>1.0000000000000004</v>
      </c>
      <c r="E3102" s="15" t="n">
        <v>0.9999999999999997</v>
      </c>
      <c r="F3102" s="15" t="n">
        <v>0.9999999999999999</v>
      </c>
      <c r="G3102" s="15" t="n">
        <v>1.0</v>
      </c>
    </row>
    <row r="3103">
      <c r="B3103" s="8" t="s">
        <v>381</v>
      </c>
      <c r="C3103" s="19" t="n">
        <v>0.9999999999999994</v>
      </c>
      <c r="D3103" s="19" t="n">
        <v>0.9999999999999997</v>
      </c>
      <c r="E3103" s="19" t="n">
        <v>0.9999999999999999</v>
      </c>
      <c r="F3103" s="19" t="n">
        <v>0.9999999999999999</v>
      </c>
      <c r="G3103" s="19" t="n">
        <v>1.0</v>
      </c>
    </row>
    <row r="3104">
      <c r="B3104" s="8" t="s">
        <v>382</v>
      </c>
      <c r="C3104" s="15" t="n">
        <v>0.9999999999999998</v>
      </c>
      <c r="D3104" s="15" t="n">
        <v>1.0</v>
      </c>
      <c r="E3104" s="15" t="n">
        <v>1.0</v>
      </c>
      <c r="F3104" s="15" t="n">
        <v>1.0000000000000004</v>
      </c>
      <c r="G3104" s="15" t="n">
        <v>1.0000000000000002</v>
      </c>
    </row>
    <row r="3105">
      <c r="B3105" s="8" t="s">
        <v>383</v>
      </c>
      <c r="C3105" s="19" t="n">
        <v>0.9999999999999996</v>
      </c>
      <c r="D3105" s="19" t="n">
        <v>0.9999999999999998</v>
      </c>
      <c r="E3105" s="19" t="n">
        <v>1.0000000000000002</v>
      </c>
      <c r="F3105" s="19" t="n">
        <v>1.0000000000000004</v>
      </c>
      <c r="G3105" s="19" t="n">
        <v>1.0</v>
      </c>
    </row>
    <row r="3106">
      <c r="B3106" s="8" t="s">
        <v>384</v>
      </c>
      <c r="C3106" s="15" t="n">
        <v>1.000000000000001</v>
      </c>
      <c r="D3106" s="15" t="n">
        <v>1.0</v>
      </c>
      <c r="E3106" s="15" t="n">
        <v>1.0000000000000002</v>
      </c>
      <c r="F3106" s="15" t="n">
        <v>1.000000000000002</v>
      </c>
      <c r="G3106" s="15" t="n">
        <v>1.0000000000000009</v>
      </c>
    </row>
    <row r="3107">
      <c r="B3107" s="8" t="s">
        <v>385</v>
      </c>
      <c r="C3107" s="19" t="n">
        <v>0.9999999999999996</v>
      </c>
      <c r="D3107" s="19" t="n">
        <v>1.0000000000000002</v>
      </c>
      <c r="E3107" s="19" t="n">
        <v>1.0</v>
      </c>
      <c r="F3107" s="19" t="n">
        <v>1.0000000000000002</v>
      </c>
      <c r="G3107" s="19" t="n">
        <v>1.0000000000000002</v>
      </c>
    </row>
    <row r="3108">
      <c r="B3108" s="8" t="s">
        <v>386</v>
      </c>
      <c r="C3108" s="15" t="n">
        <v>0.9999999999999998</v>
      </c>
      <c r="D3108" s="15" t="n">
        <v>1.0000000000000004</v>
      </c>
      <c r="E3108" s="15" t="n">
        <v>1.0</v>
      </c>
      <c r="F3108" s="15" t="n">
        <v>1.0000000000000002</v>
      </c>
      <c r="G3108" s="15" t="n">
        <v>0.9999999999999999</v>
      </c>
    </row>
    <row r="3109">
      <c r="B3109" s="8" t="s">
        <v>387</v>
      </c>
      <c r="C3109" s="19" t="n">
        <v>0.9999999999999998</v>
      </c>
      <c r="D3109" s="19" t="n">
        <v>1.0</v>
      </c>
      <c r="E3109" s="19" t="n">
        <v>1.0000000000000002</v>
      </c>
      <c r="F3109" s="19" t="n">
        <v>1.0</v>
      </c>
      <c r="G3109" s="19" t="n">
        <v>1.0</v>
      </c>
    </row>
    <row r="3110">
      <c r="B3110" s="8" t="s">
        <v>388</v>
      </c>
      <c r="C3110" s="15" t="n">
        <v>1.0000000000000007</v>
      </c>
      <c r="D3110" s="15" t="n">
        <v>1.0</v>
      </c>
      <c r="E3110" s="15" t="n">
        <v>1.0000000000000002</v>
      </c>
      <c r="F3110" s="15" t="n">
        <v>1.0000000000000007</v>
      </c>
      <c r="G3110" s="15" t="n">
        <v>1.0</v>
      </c>
    </row>
    <row r="3111">
      <c r="B3111" s="8" t="s">
        <v>389</v>
      </c>
      <c r="C3111" s="19" t="n">
        <v>0.9999999999999998</v>
      </c>
      <c r="D3111" s="19" t="n">
        <v>1.0000000000000002</v>
      </c>
      <c r="E3111" s="19" t="n">
        <v>0.9999999999999998</v>
      </c>
      <c r="F3111" s="19" t="n">
        <v>0.9999999999999997</v>
      </c>
      <c r="G3111" s="19" t="n">
        <v>1.0</v>
      </c>
    </row>
    <row r="3112">
      <c r="B3112" s="8" t="s">
        <v>390</v>
      </c>
      <c r="C3112" s="15" t="n">
        <v>0.9999999999999998</v>
      </c>
      <c r="D3112" s="15" t="n">
        <v>1.0</v>
      </c>
      <c r="E3112" s="15" t="n">
        <v>0.9999999999999998</v>
      </c>
      <c r="F3112" s="15" t="n">
        <v>0.9999999999999998</v>
      </c>
      <c r="G3112" s="15" t="n">
        <v>1.0</v>
      </c>
    </row>
    <row r="3113">
      <c r="B3113" s="8" t="s">
        <v>391</v>
      </c>
      <c r="C3113" s="19" t="n">
        <v>0.9999999999999998</v>
      </c>
      <c r="D3113" s="19" t="n">
        <v>0.9999999999999996</v>
      </c>
      <c r="E3113" s="19" t="n">
        <v>0.9999999999999998</v>
      </c>
      <c r="F3113" s="19" t="n">
        <v>1.0000000000000002</v>
      </c>
      <c r="G3113" s="19" t="n">
        <v>0.9999999999999997</v>
      </c>
    </row>
    <row r="3114">
      <c r="B3114" s="8" t="s">
        <v>392</v>
      </c>
      <c r="C3114" s="15" t="n">
        <v>1.0</v>
      </c>
      <c r="D3114" s="15" t="n">
        <v>0.9999999999999998</v>
      </c>
      <c r="E3114" s="15" t="n">
        <v>1.0</v>
      </c>
      <c r="F3114" s="15" t="n">
        <v>0.9999999999999997</v>
      </c>
      <c r="G3114" s="15" t="n">
        <v>1.0000000000000002</v>
      </c>
    </row>
    <row r="3115">
      <c r="B3115" s="8" t="s">
        <v>393</v>
      </c>
      <c r="C3115" s="19" t="n">
        <v>0.9999999999999978</v>
      </c>
      <c r="D3115" s="19" t="n">
        <v>0.999999999999997</v>
      </c>
      <c r="E3115" s="19" t="n">
        <v>0.9999999999999993</v>
      </c>
      <c r="F3115" s="19" t="n">
        <v>0.9999999999999992</v>
      </c>
      <c r="G3115" s="19" t="n">
        <v>1.0000000000000002</v>
      </c>
    </row>
    <row r="3116">
      <c r="B3116" s="8" t="s">
        <v>394</v>
      </c>
      <c r="C3116" s="15" t="n">
        <v>0.9999999999999998</v>
      </c>
      <c r="D3116" s="15" t="n">
        <v>1.0</v>
      </c>
      <c r="E3116" s="15" t="n">
        <v>0.9999999999999992</v>
      </c>
      <c r="F3116" s="15" t="n">
        <v>0.9999999999999999</v>
      </c>
      <c r="G3116" s="15" t="n">
        <v>1.0000000000000002</v>
      </c>
    </row>
    <row r="3117">
      <c r="B3117" s="8" t="s">
        <v>395</v>
      </c>
      <c r="C3117" s="19" t="n">
        <v>1.0</v>
      </c>
      <c r="D3117" s="19" t="n">
        <v>0.9999999999999998</v>
      </c>
      <c r="E3117" s="19" t="n">
        <v>0.9999999999999997</v>
      </c>
      <c r="F3117" s="19" t="n">
        <v>1.0</v>
      </c>
      <c r="G3117" s="19" t="n">
        <v>1.0000000000000002</v>
      </c>
    </row>
    <row r="3118">
      <c r="B3118" s="8" t="s">
        <v>396</v>
      </c>
      <c r="C3118" s="15" t="n">
        <v>0.9999999999999999</v>
      </c>
      <c r="D3118" s="15" t="n">
        <v>1.0</v>
      </c>
      <c r="E3118" s="15" t="n">
        <v>0.9999999999999996</v>
      </c>
      <c r="F3118" s="15" t="n">
        <v>1.0000000000000004</v>
      </c>
      <c r="G3118" s="15" t="n">
        <v>0.9999999999999998</v>
      </c>
    </row>
    <row r="3119">
      <c r="B3119" s="8" t="s">
        <v>397</v>
      </c>
      <c r="C3119" s="19" t="n">
        <v>1.0</v>
      </c>
      <c r="D3119" s="19" t="n">
        <v>0.9999999999999998</v>
      </c>
      <c r="E3119" s="19" t="n">
        <v>0.9999999999999998</v>
      </c>
      <c r="F3119" s="19" t="n">
        <v>0.9999999999999999</v>
      </c>
      <c r="G3119" s="19" t="n">
        <v>1.0000000000000004</v>
      </c>
    </row>
    <row r="3120">
      <c r="B3120" s="8" t="s">
        <v>398</v>
      </c>
      <c r="C3120" s="15" t="n">
        <v>0.9999999999999997</v>
      </c>
      <c r="D3120" s="15" t="n">
        <v>1.0000000000000002</v>
      </c>
      <c r="E3120" s="15" t="n">
        <v>1.0000000000000002</v>
      </c>
      <c r="F3120" s="15" t="n">
        <v>1.0</v>
      </c>
      <c r="G3120" s="15" t="n">
        <v>1.0</v>
      </c>
    </row>
    <row r="3121">
      <c r="B3121" s="8" t="s">
        <v>399</v>
      </c>
      <c r="C3121" s="19" t="n">
        <v>1.0000000000000002</v>
      </c>
      <c r="D3121" s="19" t="n">
        <v>0.9999999999999999</v>
      </c>
      <c r="E3121" s="19" t="n">
        <v>1.0</v>
      </c>
      <c r="F3121" s="19" t="n">
        <v>1.0000000000000002</v>
      </c>
      <c r="G3121" s="19" t="n">
        <v>1.0000000000000002</v>
      </c>
    </row>
    <row r="3122">
      <c r="B3122" s="8" t="s">
        <v>400</v>
      </c>
      <c r="C3122" s="15" t="n">
        <v>0.9999999999999999</v>
      </c>
      <c r="D3122" s="15" t="n">
        <v>1.0000000000000002</v>
      </c>
      <c r="E3122" s="15" t="n">
        <v>0.9999999999999993</v>
      </c>
      <c r="F3122" s="15" t="n">
        <v>1.0</v>
      </c>
      <c r="G3122" s="15" t="n">
        <v>1.0</v>
      </c>
    </row>
    <row r="3123">
      <c r="B3123" s="8" t="s">
        <v>401</v>
      </c>
      <c r="C3123" s="19" t="n">
        <v>1.0</v>
      </c>
      <c r="D3123" s="19" t="n">
        <v>0.9999999999999997</v>
      </c>
      <c r="E3123" s="19" t="n">
        <v>1.0000000000000002</v>
      </c>
      <c r="F3123" s="19" t="n">
        <v>0.9999999999999998</v>
      </c>
      <c r="G3123" s="19" t="n">
        <v>1.0</v>
      </c>
    </row>
    <row r="3124">
      <c r="B3124" s="8" t="s">
        <v>402</v>
      </c>
      <c r="C3124" s="15" t="n">
        <v>0.9999999999999998</v>
      </c>
      <c r="D3124" s="15" t="n">
        <v>1.0000000000000002</v>
      </c>
      <c r="E3124" s="15" t="n">
        <v>1.0</v>
      </c>
      <c r="F3124" s="15" t="n">
        <v>0.9999999999999999</v>
      </c>
      <c r="G3124" s="15" t="n">
        <v>0.9999999999999997</v>
      </c>
    </row>
    <row r="3125">
      <c r="B3125" s="8" t="s">
        <v>403</v>
      </c>
      <c r="C3125" s="19" t="n">
        <v>1.0</v>
      </c>
      <c r="D3125" s="19" t="n">
        <v>1.0000000000000002</v>
      </c>
      <c r="E3125" s="19" t="n">
        <v>1.0000000000000002</v>
      </c>
      <c r="F3125" s="19" t="n">
        <v>1.0</v>
      </c>
      <c r="G3125" s="19" t="n">
        <v>0.9999999999999998</v>
      </c>
    </row>
    <row r="3126">
      <c r="B3126" s="8" t="s">
        <v>404</v>
      </c>
      <c r="C3126" s="15" t="n">
        <v>1.0000000000000002</v>
      </c>
      <c r="D3126" s="15" t="n">
        <v>1.0000000000000002</v>
      </c>
      <c r="E3126" s="15" t="n">
        <v>1.0000000000000002</v>
      </c>
      <c r="F3126" s="15" t="n">
        <v>0.9999999999999999</v>
      </c>
      <c r="G3126" s="15" t="n">
        <v>1.0</v>
      </c>
    </row>
    <row r="3127">
      <c r="B3127" s="8" t="s">
        <v>405</v>
      </c>
      <c r="C3127" s="19" t="n">
        <v>1.0</v>
      </c>
      <c r="D3127" s="19" t="n">
        <v>0.9999999999999998</v>
      </c>
      <c r="E3127" s="19" t="n">
        <v>1.0</v>
      </c>
      <c r="F3127" s="19" t="n">
        <v>0.9999999999999999</v>
      </c>
      <c r="G3127" s="19" t="n">
        <v>0.9999999999999998</v>
      </c>
    </row>
    <row r="3128">
      <c r="B3128" s="8" t="s">
        <v>406</v>
      </c>
      <c r="C3128" s="15" t="n">
        <v>1.0000000000000002</v>
      </c>
      <c r="D3128" s="15" t="n">
        <v>1.0</v>
      </c>
      <c r="E3128" s="15" t="n">
        <v>0.9999999999999994</v>
      </c>
      <c r="F3128" s="15" t="n">
        <v>0.9999999999999998</v>
      </c>
      <c r="G3128" s="15" t="n">
        <v>1.0000000000000002</v>
      </c>
    </row>
    <row r="3129">
      <c r="B3129" s="8" t="s">
        <v>407</v>
      </c>
      <c r="C3129" s="19" t="n">
        <v>1.0000000000000004</v>
      </c>
      <c r="D3129" s="19" t="n">
        <v>0.9999999999999999</v>
      </c>
      <c r="E3129" s="19" t="n">
        <v>1.0</v>
      </c>
      <c r="F3129" s="19" t="n">
        <v>0.9999999999999999</v>
      </c>
      <c r="G3129" s="19" t="n">
        <v>0.9999999999999994</v>
      </c>
    </row>
    <row r="3130">
      <c r="B3130" s="8" t="s">
        <v>408</v>
      </c>
      <c r="C3130" s="15" t="n">
        <v>1.0000000000000002</v>
      </c>
      <c r="D3130" s="15" t="n">
        <v>1.0</v>
      </c>
      <c r="E3130" s="15" t="n">
        <v>1.0</v>
      </c>
      <c r="F3130" s="15" t="n">
        <v>1.0000000000000002</v>
      </c>
      <c r="G3130" s="15" t="n">
        <v>1.0000000000000002</v>
      </c>
    </row>
    <row r="3131">
      <c r="B3131" s="8" t="s">
        <v>409</v>
      </c>
      <c r="C3131" s="19" t="n">
        <v>0.9999999999999998</v>
      </c>
      <c r="D3131" s="19" t="n">
        <v>1.0000000000000002</v>
      </c>
      <c r="E3131" s="19" t="n">
        <v>1.0000000000000002</v>
      </c>
      <c r="F3131" s="19" t="n">
        <v>0.9999999999999998</v>
      </c>
      <c r="G3131" s="19" t="n">
        <v>0.9999999999999994</v>
      </c>
    </row>
    <row r="3132">
      <c r="B3132" s="8" t="s">
        <v>410</v>
      </c>
      <c r="C3132" s="15" t="n">
        <v>1.0000000000000038</v>
      </c>
      <c r="D3132" s="15" t="n">
        <v>0.9999999999999986</v>
      </c>
      <c r="E3132" s="15" t="n">
        <v>0.9999999999999998</v>
      </c>
      <c r="F3132" s="15" t="n">
        <v>0.9999999999999984</v>
      </c>
      <c r="G3132" s="15" t="n">
        <v>0.9999999999999997</v>
      </c>
    </row>
    <row r="3133">
      <c r="B3133" s="8" t="s">
        <v>411</v>
      </c>
      <c r="C3133" s="19" t="n">
        <v>1.0</v>
      </c>
      <c r="D3133" s="19" t="n">
        <v>0.9999999999999997</v>
      </c>
      <c r="E3133" s="19" t="n">
        <v>1.0</v>
      </c>
      <c r="F3133" s="19" t="n">
        <v>0.9999999999999998</v>
      </c>
      <c r="G3133" s="19" t="n">
        <v>1.0000000000000004</v>
      </c>
    </row>
    <row r="3134">
      <c r="B3134" s="8" t="s">
        <v>412</v>
      </c>
      <c r="C3134" s="15" t="n">
        <v>1.0000000000000002</v>
      </c>
      <c r="D3134" s="15" t="n">
        <v>1.0000000000000007</v>
      </c>
      <c r="E3134" s="15" t="n">
        <v>1.0000000000000004</v>
      </c>
      <c r="F3134" s="15" t="n">
        <v>1.0000000000000004</v>
      </c>
      <c r="G3134" s="15" t="n">
        <v>1.0</v>
      </c>
    </row>
    <row r="3135">
      <c r="B3135" s="8" t="s">
        <v>413</v>
      </c>
      <c r="C3135" s="19" t="n">
        <v>0.9999999999999878</v>
      </c>
      <c r="D3135" s="19" t="n">
        <v>1.0</v>
      </c>
      <c r="E3135" s="19" t="n">
        <v>0.9999999999999996</v>
      </c>
      <c r="F3135" s="19" t="n">
        <v>1.000000000000003</v>
      </c>
      <c r="G3135" s="19" t="n">
        <v>1.000000000000012</v>
      </c>
    </row>
    <row r="3136">
      <c r="B3136" s="8" t="s">
        <v>414</v>
      </c>
      <c r="C3136" s="15" t="n">
        <v>1.0</v>
      </c>
      <c r="D3136" s="15" t="n">
        <v>1.0000000000000002</v>
      </c>
      <c r="E3136" s="15" t="n">
        <v>1.0000000000000002</v>
      </c>
      <c r="F3136" s="15" t="n">
        <v>0.9999999999999997</v>
      </c>
      <c r="G3136" s="15" t="n">
        <v>0.9999999999999998</v>
      </c>
    </row>
    <row r="3137">
      <c r="B3137" s="8" t="s">
        <v>415</v>
      </c>
      <c r="C3137" s="19" t="n">
        <v>1.0000000000000009</v>
      </c>
      <c r="D3137" s="19" t="n">
        <v>0.9999999999999998</v>
      </c>
      <c r="E3137" s="19" t="n">
        <v>1.0</v>
      </c>
      <c r="F3137" s="19" t="n">
        <v>1.000000000000003</v>
      </c>
      <c r="G3137" s="19" t="n">
        <v>0.9999999999999971</v>
      </c>
    </row>
    <row r="3138">
      <c r="B3138" s="8" t="s">
        <v>416</v>
      </c>
      <c r="C3138" s="15" t="n">
        <v>1.0</v>
      </c>
      <c r="D3138" s="15" t="n">
        <v>1.0000000000000002</v>
      </c>
      <c r="E3138" s="15" t="n">
        <v>1.0000000000000002</v>
      </c>
      <c r="F3138" s="15" t="n">
        <v>1.0</v>
      </c>
      <c r="G3138" s="15" t="n">
        <v>1.0000000000000002</v>
      </c>
    </row>
    <row r="3139">
      <c r="B3139" s="8" t="s">
        <v>417</v>
      </c>
      <c r="C3139" s="19" t="n">
        <v>1.0</v>
      </c>
      <c r="D3139" s="19" t="n">
        <v>0.9999999999999997</v>
      </c>
      <c r="E3139" s="19" t="n">
        <v>1.0000000000000002</v>
      </c>
      <c r="F3139" s="19" t="n">
        <v>1.000000000000009</v>
      </c>
      <c r="G3139" s="19" t="n">
        <v>0.9999999999999909</v>
      </c>
    </row>
    <row r="3140">
      <c r="B3140" s="8" t="s">
        <v>418</v>
      </c>
      <c r="C3140" s="15" t="n">
        <v>0.9999999999999999</v>
      </c>
      <c r="D3140" s="15" t="n">
        <v>1.0000000000000002</v>
      </c>
      <c r="E3140" s="15" t="n">
        <v>0.9999999999999998</v>
      </c>
      <c r="F3140" s="15" t="n">
        <v>0.9999999999999997</v>
      </c>
      <c r="G3140" s="15" t="n">
        <v>0.9999999999999998</v>
      </c>
    </row>
    <row r="3141">
      <c r="B3141" s="8" t="s">
        <v>419</v>
      </c>
      <c r="C3141" s="19" t="n">
        <v>1.0000000000000002</v>
      </c>
      <c r="D3141" s="19" t="n">
        <v>1.0</v>
      </c>
      <c r="E3141" s="19" t="n">
        <v>1.0000000000000002</v>
      </c>
      <c r="F3141" s="19" t="n">
        <v>1.0000000000000002</v>
      </c>
      <c r="G3141" s="19" t="n">
        <v>0.9999999999999998</v>
      </c>
    </row>
    <row r="3142">
      <c r="B3142" s="8" t="s">
        <v>420</v>
      </c>
      <c r="C3142" s="15" t="n">
        <v>1.0</v>
      </c>
      <c r="D3142" s="15" t="n">
        <v>1.0000000000000002</v>
      </c>
      <c r="E3142" s="15" t="n">
        <v>1.0000000000000002</v>
      </c>
      <c r="F3142" s="15" t="n">
        <v>1.0</v>
      </c>
      <c r="G3142" s="15" t="n">
        <v>0.9999999999999999</v>
      </c>
    </row>
    <row r="3143">
      <c r="B3143" s="8" t="s">
        <v>421</v>
      </c>
      <c r="C3143" s="19" t="n">
        <v>0.9999999999999998</v>
      </c>
      <c r="D3143" s="19" t="n">
        <v>1.0000000000000007</v>
      </c>
      <c r="E3143" s="19" t="n">
        <v>1.0000000000000002</v>
      </c>
      <c r="F3143" s="19" t="n">
        <v>1.0000000000000002</v>
      </c>
      <c r="G3143" s="19" t="n">
        <v>1.0</v>
      </c>
    </row>
    <row r="3144">
      <c r="B3144" s="8" t="s">
        <v>422</v>
      </c>
      <c r="C3144" s="15" t="n">
        <v>1.0000000000000002</v>
      </c>
      <c r="D3144" s="15" t="n">
        <v>1.0</v>
      </c>
      <c r="E3144" s="15" t="n">
        <v>1.0000000000000009</v>
      </c>
      <c r="F3144" s="15" t="n">
        <v>1.000000000000003</v>
      </c>
      <c r="G3144" s="15" t="n">
        <v>0.9999999999999983</v>
      </c>
    </row>
    <row r="3145">
      <c r="B3145" s="8" t="s">
        <v>423</v>
      </c>
      <c r="C3145" s="19" t="n">
        <v>1.0000000000000002</v>
      </c>
      <c r="D3145" s="19" t="n">
        <v>1.0000000000000029</v>
      </c>
      <c r="E3145" s="19" t="n">
        <v>0.9999999999999997</v>
      </c>
      <c r="F3145" s="19" t="n">
        <v>0.9999999999999993</v>
      </c>
      <c r="G3145" s="19" t="n">
        <v>0.9999999999999994</v>
      </c>
    </row>
    <row r="3146">
      <c r="B3146" s="8" t="s">
        <v>424</v>
      </c>
      <c r="C3146" s="15" t="n">
        <v>0.9999999999999999</v>
      </c>
      <c r="D3146" s="15" t="n">
        <v>1.0</v>
      </c>
      <c r="E3146" s="15" t="n">
        <v>0.9999999999999997</v>
      </c>
      <c r="F3146" s="15" t="n">
        <v>1.0</v>
      </c>
      <c r="G3146" s="15" t="n">
        <v>0.9999999999999997</v>
      </c>
    </row>
    <row r="3147">
      <c r="B3147" s="8" t="s">
        <v>425</v>
      </c>
      <c r="C3147" s="19" t="n">
        <v>0.9999999999999997</v>
      </c>
      <c r="D3147" s="19" t="n">
        <v>0.9999999999999998</v>
      </c>
      <c r="E3147" s="19" t="n">
        <v>1.0000000000000002</v>
      </c>
      <c r="F3147" s="19" t="n">
        <v>1.0000000000000002</v>
      </c>
      <c r="G3147" s="19" t="n">
        <v>1.0000000000000002</v>
      </c>
    </row>
    <row r="3148">
      <c r="B3148" s="8" t="s">
        <v>426</v>
      </c>
      <c r="C3148" s="15" t="n">
        <v>0.9999999999999999</v>
      </c>
      <c r="D3148" s="15" t="n">
        <v>1.0000000000000009</v>
      </c>
      <c r="E3148" s="15" t="n">
        <v>0.9999999999999998</v>
      </c>
      <c r="F3148" s="15" t="n">
        <v>0.9999999999999999</v>
      </c>
      <c r="G3148" s="15" t="n">
        <v>1.0</v>
      </c>
    </row>
    <row r="3149">
      <c r="B3149" s="8" t="s">
        <v>427</v>
      </c>
      <c r="C3149" s="19" t="n">
        <v>1.0</v>
      </c>
      <c r="D3149" s="19" t="n">
        <v>0.9999999999999996</v>
      </c>
      <c r="E3149" s="19" t="n">
        <v>1.0000000000000002</v>
      </c>
      <c r="F3149" s="19" t="n">
        <v>0.9999999999999998</v>
      </c>
      <c r="G3149" s="19" t="n">
        <v>0.9999999999999999</v>
      </c>
    </row>
    <row r="3150">
      <c r="B3150" s="8" t="s">
        <v>428</v>
      </c>
      <c r="C3150" s="15" t="n">
        <v>1.0</v>
      </c>
      <c r="D3150" s="15" t="n">
        <v>1.0</v>
      </c>
      <c r="E3150" s="15" t="n">
        <v>1.0</v>
      </c>
      <c r="F3150" s="15" t="n">
        <v>0.9999999999999998</v>
      </c>
      <c r="G3150" s="15" t="n">
        <v>1.0000000000000002</v>
      </c>
    </row>
    <row r="3151">
      <c r="B3151" s="8" t="s">
        <v>429</v>
      </c>
      <c r="C3151" s="19" t="n">
        <v>1.0</v>
      </c>
      <c r="D3151" s="19" t="n">
        <v>0.9999999999999999</v>
      </c>
      <c r="E3151" s="19" t="n">
        <v>1.0</v>
      </c>
      <c r="F3151" s="19" t="n">
        <v>1.0000000000000002</v>
      </c>
      <c r="G3151" s="19" t="n">
        <v>0.9999999999999998</v>
      </c>
    </row>
    <row r="3152">
      <c r="B3152" s="8" t="s">
        <v>430</v>
      </c>
      <c r="C3152" s="15" t="n">
        <v>0.9999999999999997</v>
      </c>
      <c r="D3152" s="15" t="n">
        <v>0.9999999999999999</v>
      </c>
      <c r="E3152" s="15" t="n">
        <v>1.0000000000000007</v>
      </c>
      <c r="F3152" s="15" t="n">
        <v>0.9999999999999998</v>
      </c>
      <c r="G3152" s="15" t="n">
        <v>1.0000000000000002</v>
      </c>
    </row>
    <row r="3153">
      <c r="B3153" s="8" t="s">
        <v>431</v>
      </c>
      <c r="C3153" s="19" t="n">
        <v>0.9999999999999999</v>
      </c>
      <c r="D3153" s="19" t="n">
        <v>1.0</v>
      </c>
      <c r="E3153" s="19" t="n">
        <v>0.9999999999999997</v>
      </c>
      <c r="F3153" s="19" t="n">
        <v>0.9999999999999999</v>
      </c>
      <c r="G3153" s="19" t="n">
        <v>1.0</v>
      </c>
    </row>
    <row r="3154">
      <c r="B3154" s="8" t="s">
        <v>432</v>
      </c>
      <c r="C3154" s="15" t="n">
        <v>1.0</v>
      </c>
      <c r="D3154" s="15" t="n">
        <v>0.9999999999999998</v>
      </c>
      <c r="E3154" s="15" t="n">
        <v>0.9999999999999998</v>
      </c>
      <c r="F3154" s="15" t="n">
        <v>1.0</v>
      </c>
      <c r="G3154" s="15" t="n">
        <v>0.9999999999999998</v>
      </c>
    </row>
    <row r="3155">
      <c r="B3155" s="8" t="s">
        <v>433</v>
      </c>
      <c r="C3155" s="19" t="n">
        <v>0.9999999999999997</v>
      </c>
      <c r="D3155" s="19" t="n">
        <v>1.0000000000000002</v>
      </c>
      <c r="E3155" s="19" t="n">
        <v>1.0</v>
      </c>
      <c r="F3155" s="19" t="n">
        <v>1.0000000000000002</v>
      </c>
      <c r="G3155" s="19" t="n">
        <v>0.9999999999999999</v>
      </c>
    </row>
    <row r="3156">
      <c r="B3156" s="8" t="s">
        <v>434</v>
      </c>
      <c r="C3156" s="15" t="n">
        <v>0.9999999999999999</v>
      </c>
      <c r="D3156" s="15" t="n">
        <v>1.0000000000000004</v>
      </c>
      <c r="E3156" s="15" t="n">
        <v>1.0000000000000002</v>
      </c>
      <c r="F3156" s="15" t="n">
        <v>1.0000000000000004</v>
      </c>
      <c r="G3156" s="15" t="n">
        <v>1.0</v>
      </c>
    </row>
    <row r="3157">
      <c r="B3157" s="8" t="s">
        <v>435</v>
      </c>
      <c r="C3157" s="19" t="n">
        <v>0.9999999999999999</v>
      </c>
      <c r="D3157" s="19" t="n">
        <v>1.0</v>
      </c>
      <c r="E3157" s="19" t="n">
        <v>1.0000000000000002</v>
      </c>
      <c r="F3157" s="19" t="n">
        <v>0.9999999999999999</v>
      </c>
      <c r="G3157" s="19" t="n">
        <v>1.0</v>
      </c>
    </row>
    <row r="3158">
      <c r="B3158" s="8" t="s">
        <v>436</v>
      </c>
      <c r="C3158" s="15" t="n">
        <v>1.0000000000000002</v>
      </c>
      <c r="D3158" s="15" t="n">
        <v>1.0000000000000002</v>
      </c>
      <c r="E3158" s="15" t="n">
        <v>1.0</v>
      </c>
      <c r="F3158" s="15" t="n">
        <v>1.0</v>
      </c>
      <c r="G3158" s="15" t="n">
        <v>1.0</v>
      </c>
    </row>
    <row r="3159">
      <c r="B3159" s="8" t="s">
        <v>437</v>
      </c>
      <c r="C3159" s="19" t="n">
        <v>1.0</v>
      </c>
      <c r="D3159" s="19" t="n">
        <v>1.0</v>
      </c>
      <c r="E3159" s="19" t="n">
        <v>0.9999999999999999</v>
      </c>
      <c r="F3159" s="19" t="n">
        <v>0.9999999999999999</v>
      </c>
      <c r="G3159" s="19" t="n">
        <v>1.0000000000000002</v>
      </c>
    </row>
    <row r="3160">
      <c r="B3160" s="8" t="s">
        <v>438</v>
      </c>
      <c r="C3160" s="15" t="n">
        <v>0.9999999999999998</v>
      </c>
      <c r="D3160" s="15" t="n">
        <v>1.0000000000000004</v>
      </c>
      <c r="E3160" s="15" t="n">
        <v>1.0000000000000004</v>
      </c>
      <c r="F3160" s="15" t="n">
        <v>1.0000000000000002</v>
      </c>
      <c r="G3160" s="15" t="n">
        <v>0.9999999999999999</v>
      </c>
    </row>
    <row r="3161">
      <c r="B3161" s="8" t="s">
        <v>439</v>
      </c>
      <c r="C3161" s="19" t="n">
        <v>0.9999999999999998</v>
      </c>
      <c r="D3161" s="19" t="n">
        <v>0.9999999999999998</v>
      </c>
      <c r="E3161" s="19" t="n">
        <v>1.0</v>
      </c>
      <c r="F3161" s="19" t="n">
        <v>0.9999999999999998</v>
      </c>
      <c r="G3161" s="19" t="n">
        <v>0.9999999999999994</v>
      </c>
    </row>
    <row r="3162">
      <c r="B3162" s="8" t="s">
        <v>440</v>
      </c>
      <c r="C3162" s="15" t="n">
        <v>1.0</v>
      </c>
      <c r="D3162" s="15" t="n">
        <v>0.9999999999999999</v>
      </c>
      <c r="E3162" s="15" t="n">
        <v>1.0000000000000004</v>
      </c>
      <c r="F3162" s="15" t="n">
        <v>0.9999999999999998</v>
      </c>
      <c r="G3162" s="15" t="n">
        <v>1.0000000000000002</v>
      </c>
    </row>
    <row r="3163">
      <c r="B3163" s="8" t="s">
        <v>441</v>
      </c>
      <c r="C3163" s="19" t="n">
        <v>0.9999999999999999</v>
      </c>
      <c r="D3163" s="19" t="n">
        <v>1.0000000000000002</v>
      </c>
      <c r="E3163" s="19" t="n">
        <v>0.9999999999999998</v>
      </c>
      <c r="F3163" s="19" t="n">
        <v>1.0</v>
      </c>
      <c r="G3163" s="19" t="n">
        <v>0.9999999999999997</v>
      </c>
    </row>
    <row r="3164">
      <c r="B3164" s="8" t="s">
        <v>442</v>
      </c>
      <c r="C3164" s="15" t="n">
        <v>0.9999999999999997</v>
      </c>
      <c r="D3164" s="15" t="n">
        <v>1.0</v>
      </c>
      <c r="E3164" s="15" t="n">
        <v>1.0000000000000007</v>
      </c>
      <c r="F3164" s="15" t="n">
        <v>0.9999999999999999</v>
      </c>
      <c r="G3164" s="15" t="n">
        <v>0.9999999999999992</v>
      </c>
    </row>
    <row r="3165">
      <c r="B3165" s="8" t="s">
        <v>443</v>
      </c>
      <c r="C3165" s="19" t="n">
        <v>0.9999999999999996</v>
      </c>
      <c r="D3165" s="19" t="n">
        <v>0.9999999999999998</v>
      </c>
      <c r="E3165" s="19" t="n">
        <v>1.0000000000000004</v>
      </c>
      <c r="F3165" s="19" t="n">
        <v>1.0000000000000002</v>
      </c>
      <c r="G3165" s="19" t="n">
        <v>0.9999999999999998</v>
      </c>
    </row>
    <row r="3166">
      <c r="B3166" s="8" t="s">
        <v>444</v>
      </c>
      <c r="C3166" s="15" t="n">
        <v>1.0000000000000002</v>
      </c>
      <c r="D3166" s="15" t="n">
        <v>0.9999999999999997</v>
      </c>
      <c r="E3166" s="15" t="n">
        <v>1.0</v>
      </c>
      <c r="F3166" s="15" t="n">
        <v>1.0</v>
      </c>
      <c r="G3166" s="15" t="n">
        <v>1.0</v>
      </c>
    </row>
    <row r="3167">
      <c r="B3167" s="8" t="s">
        <v>445</v>
      </c>
      <c r="C3167" s="19" t="n">
        <v>1.0000000000000044</v>
      </c>
      <c r="D3167" s="19" t="n">
        <v>1.0000000000000062</v>
      </c>
      <c r="E3167" s="19" t="n">
        <v>1.0000000000000002</v>
      </c>
      <c r="F3167" s="19" t="n">
        <v>1.0000000000000009</v>
      </c>
      <c r="G3167" s="19" t="n">
        <v>0.9999999999999988</v>
      </c>
    </row>
    <row r="3168">
      <c r="B3168" s="8" t="s">
        <v>446</v>
      </c>
      <c r="C3168" s="15" t="n">
        <v>1.0000000000000013</v>
      </c>
      <c r="D3168" s="15" t="n">
        <v>1.0</v>
      </c>
      <c r="E3168" s="15" t="n">
        <v>0.9999999999999997</v>
      </c>
      <c r="F3168" s="15" t="n">
        <v>1.000000000000002</v>
      </c>
      <c r="G3168" s="15" t="n">
        <v>1.000000000000002</v>
      </c>
    </row>
    <row r="3169">
      <c r="B3169" s="8" t="s">
        <v>447</v>
      </c>
      <c r="C3169" s="19" t="n">
        <v>0.9999999999999999</v>
      </c>
      <c r="D3169" s="19" t="n">
        <v>0.9999999999999999</v>
      </c>
      <c r="E3169" s="19" t="n">
        <v>0.9999999999999999</v>
      </c>
      <c r="F3169" s="19" t="n">
        <v>0.9999999999999999</v>
      </c>
      <c r="G3169" s="19" t="n">
        <v>0.9999999999999993</v>
      </c>
    </row>
    <row r="3170">
      <c r="B3170" s="8" t="s">
        <v>448</v>
      </c>
      <c r="C3170" s="15" t="n">
        <v>0.9999999999999997</v>
      </c>
      <c r="D3170" s="15" t="n">
        <v>0.9999999999999996</v>
      </c>
      <c r="E3170" s="15" t="n">
        <v>1.0000000000000002</v>
      </c>
      <c r="F3170" s="15" t="n">
        <v>1.0</v>
      </c>
      <c r="G3170" s="15" t="n">
        <v>0.9999999999999999</v>
      </c>
    </row>
    <row r="3171">
      <c r="B3171" s="8" t="s">
        <v>449</v>
      </c>
      <c r="C3171" s="19" t="n">
        <v>1.0000000000000002</v>
      </c>
      <c r="D3171" s="19" t="n">
        <v>1.0000000000000002</v>
      </c>
      <c r="E3171" s="19" t="n">
        <v>1.0000000000000004</v>
      </c>
      <c r="F3171" s="19" t="n">
        <v>0.9999999999999999</v>
      </c>
      <c r="G3171" s="19" t="n">
        <v>1.0000000000000002</v>
      </c>
    </row>
    <row r="3172">
      <c r="B3172" s="8" t="s">
        <v>450</v>
      </c>
      <c r="C3172" s="15" t="n">
        <v>1.0</v>
      </c>
      <c r="D3172" s="15" t="n">
        <v>1.0000000000000004</v>
      </c>
      <c r="E3172" s="15" t="n">
        <v>0.9999999999999997</v>
      </c>
      <c r="F3172" s="15" t="n">
        <v>1.0</v>
      </c>
      <c r="G3172" s="15" t="n">
        <v>0.9999999999999997</v>
      </c>
    </row>
    <row r="3173">
      <c r="B3173" s="8" t="s">
        <v>451</v>
      </c>
      <c r="C3173" s="19" t="n">
        <v>1.0000000000000002</v>
      </c>
      <c r="D3173" s="19" t="n">
        <v>0.9999999999999997</v>
      </c>
      <c r="E3173" s="19" t="n">
        <v>0.9999999999999998</v>
      </c>
      <c r="F3173" s="19" t="n">
        <v>1.0</v>
      </c>
      <c r="G3173" s="19" t="n">
        <v>1.0</v>
      </c>
    </row>
    <row r="3174">
      <c r="B3174" s="8" t="s">
        <v>452</v>
      </c>
      <c r="C3174" s="15" t="n">
        <v>1.0</v>
      </c>
      <c r="D3174" s="15" t="n">
        <v>1.0</v>
      </c>
      <c r="E3174" s="15" t="n">
        <v>1.0000000000000002</v>
      </c>
      <c r="F3174" s="15" t="n">
        <v>1.0000000000000002</v>
      </c>
      <c r="G3174" s="15" t="n">
        <v>0.9999999999999996</v>
      </c>
    </row>
    <row r="3175">
      <c r="B3175" s="8" t="s">
        <v>453</v>
      </c>
      <c r="C3175" s="19" t="n">
        <v>1.0000000000000002</v>
      </c>
      <c r="D3175" s="19" t="n">
        <v>0.9999999999999994</v>
      </c>
      <c r="E3175" s="19" t="n">
        <v>0.9999999999999998</v>
      </c>
      <c r="F3175" s="19" t="n">
        <v>0.9999999999999998</v>
      </c>
      <c r="G3175" s="19" t="n">
        <v>1.0</v>
      </c>
    </row>
    <row r="3176">
      <c r="B3176" s="8" t="s">
        <v>454</v>
      </c>
      <c r="C3176" s="15" t="n">
        <v>0.9999999999999999</v>
      </c>
      <c r="D3176" s="15" t="n">
        <v>0.9999999999999998</v>
      </c>
      <c r="E3176" s="15" t="n">
        <v>1.0000000000000002</v>
      </c>
      <c r="F3176" s="15" t="n">
        <v>1.0000000000000002</v>
      </c>
      <c r="G3176" s="15" t="n">
        <v>1.0000000000000002</v>
      </c>
    </row>
    <row r="3177">
      <c r="B3177" s="8" t="s">
        <v>455</v>
      </c>
      <c r="C3177" s="19" t="n">
        <v>1.0</v>
      </c>
      <c r="D3177" s="19" t="n">
        <v>1.0000000000000002</v>
      </c>
      <c r="E3177" s="19" t="n">
        <v>1.0</v>
      </c>
      <c r="F3177" s="19" t="n">
        <v>1.0</v>
      </c>
      <c r="G3177" s="19" t="n">
        <v>1.0000000000000002</v>
      </c>
    </row>
    <row r="3178">
      <c r="B3178" s="8" t="s">
        <v>456</v>
      </c>
      <c r="C3178" s="15" t="n">
        <v>1.0000000000000002</v>
      </c>
      <c r="D3178" s="15" t="n">
        <v>0.9999999999999999</v>
      </c>
      <c r="E3178" s="15" t="n">
        <v>0.9999999999999999</v>
      </c>
      <c r="F3178" s="15" t="n">
        <v>1.0000000000000002</v>
      </c>
      <c r="G3178" s="15" t="n">
        <v>1.0000000000000004</v>
      </c>
    </row>
    <row r="3179">
      <c r="B3179" s="8" t="s">
        <v>457</v>
      </c>
      <c r="C3179" s="19" t="n">
        <v>0.9999999999999999</v>
      </c>
      <c r="D3179" s="19" t="n">
        <v>0.9999999999999998</v>
      </c>
      <c r="E3179" s="19" t="n">
        <v>1.0</v>
      </c>
      <c r="F3179" s="19" t="n">
        <v>0.9999999999999997</v>
      </c>
      <c r="G3179" s="19" t="n">
        <v>1.0</v>
      </c>
    </row>
    <row r="3180">
      <c r="B3180" s="8" t="s">
        <v>458</v>
      </c>
      <c r="C3180" s="15" t="n">
        <v>1.0</v>
      </c>
      <c r="D3180" s="15" t="n">
        <v>0.9999999999999998</v>
      </c>
      <c r="E3180" s="15" t="n">
        <v>1.0</v>
      </c>
      <c r="F3180" s="15" t="n">
        <v>0.9999999999999997</v>
      </c>
      <c r="G3180" s="15" t="n">
        <v>1.0</v>
      </c>
    </row>
    <row r="3181">
      <c r="B3181" s="8" t="s">
        <v>459</v>
      </c>
      <c r="C3181" s="19" t="n">
        <v>1.0</v>
      </c>
      <c r="D3181" s="19" t="n">
        <v>0.9999999999999993</v>
      </c>
      <c r="E3181" s="19" t="n">
        <v>0.9999999999999997</v>
      </c>
      <c r="F3181" s="19" t="n">
        <v>1.0000000000000002</v>
      </c>
      <c r="G3181" s="19" t="n">
        <v>0.9999999999999997</v>
      </c>
    </row>
    <row r="3182">
      <c r="B3182" s="8" t="s">
        <v>460</v>
      </c>
      <c r="C3182" s="15" t="n">
        <v>1.0000000000000002</v>
      </c>
      <c r="D3182" s="15" t="n">
        <v>0.9999999999999998</v>
      </c>
      <c r="E3182" s="15" t="n">
        <v>0.9999999999999999</v>
      </c>
      <c r="F3182" s="15" t="n">
        <v>0.9999999999999998</v>
      </c>
      <c r="G3182" s="15" t="n">
        <v>0.9999999999999997</v>
      </c>
    </row>
    <row r="3183">
      <c r="B3183" s="8" t="s">
        <v>461</v>
      </c>
      <c r="C3183" s="19" t="n">
        <v>0.9999999999999996</v>
      </c>
      <c r="D3183" s="19" t="n">
        <v>1.0</v>
      </c>
      <c r="E3183" s="19" t="n">
        <v>0.9999999999999999</v>
      </c>
      <c r="F3183" s="19" t="n">
        <v>1.0000000000000002</v>
      </c>
      <c r="G3183" s="19" t="n">
        <v>1.0000000000000002</v>
      </c>
    </row>
    <row r="3184">
      <c r="B3184" s="8" t="s">
        <v>462</v>
      </c>
      <c r="C3184" s="15" t="n">
        <v>0.9999999999999997</v>
      </c>
      <c r="D3184" s="15" t="n">
        <v>1.0</v>
      </c>
      <c r="E3184" s="15" t="n">
        <v>1.0</v>
      </c>
      <c r="F3184" s="15" t="n">
        <v>0.9999999999999994</v>
      </c>
      <c r="G3184" s="15" t="n">
        <v>1.0000000000000002</v>
      </c>
    </row>
    <row r="3185">
      <c r="B3185" s="8" t="s">
        <v>463</v>
      </c>
      <c r="C3185" s="19" t="n">
        <v>1.0</v>
      </c>
      <c r="D3185" s="19" t="n">
        <v>1.0000000000000002</v>
      </c>
      <c r="E3185" s="19" t="n">
        <v>0.9999999999999999</v>
      </c>
      <c r="F3185" s="19" t="n">
        <v>1.0000000000000002</v>
      </c>
      <c r="G3185" s="19" t="n">
        <v>1.0000000000000002</v>
      </c>
    </row>
    <row r="3186">
      <c r="B3186" s="8" t="s">
        <v>464</v>
      </c>
      <c r="C3186" s="15" t="n">
        <v>0.9999999999999999</v>
      </c>
      <c r="D3186" s="15" t="n">
        <v>1.0000000000000002</v>
      </c>
      <c r="E3186" s="15" t="n">
        <v>0.9999999999999994</v>
      </c>
      <c r="F3186" s="15" t="n">
        <v>1.0000000000000002</v>
      </c>
      <c r="G3186" s="15" t="n">
        <v>1.0</v>
      </c>
    </row>
    <row r="3187">
      <c r="B3187" s="8" t="s">
        <v>465</v>
      </c>
      <c r="C3187" s="19" t="n">
        <v>0.9999999999999997</v>
      </c>
      <c r="D3187" s="19" t="n">
        <v>1.0000000000000002</v>
      </c>
      <c r="E3187" s="19" t="n">
        <v>1.0</v>
      </c>
      <c r="F3187" s="19" t="n">
        <v>0.9999999999999999</v>
      </c>
      <c r="G3187" s="19" t="n">
        <v>0.9999999999999998</v>
      </c>
    </row>
    <row r="3188">
      <c r="B3188" s="8" t="s">
        <v>466</v>
      </c>
      <c r="C3188" s="15" t="n">
        <v>0.9999999999999997</v>
      </c>
      <c r="D3188" s="15" t="n">
        <v>1.0000000000000002</v>
      </c>
      <c r="E3188" s="15" t="n">
        <v>1.0</v>
      </c>
      <c r="F3188" s="15" t="n">
        <v>1.0</v>
      </c>
      <c r="G3188" s="15" t="n">
        <v>0.9999999999999997</v>
      </c>
    </row>
    <row r="3189">
      <c r="B3189" s="8" t="s">
        <v>467</v>
      </c>
      <c r="C3189" s="19" t="n">
        <v>1.0000000000000002</v>
      </c>
      <c r="D3189" s="19" t="n">
        <v>0.9999999999999999</v>
      </c>
      <c r="E3189" s="19" t="n">
        <v>0.9999999999999997</v>
      </c>
      <c r="F3189" s="19" t="n">
        <v>1.0000000000000002</v>
      </c>
      <c r="G3189" s="19" t="n">
        <v>0.9999999999999999</v>
      </c>
    </row>
    <row r="3190">
      <c r="B3190" s="8" t="s">
        <v>468</v>
      </c>
      <c r="C3190" s="15" t="n">
        <v>0.9999999999999999</v>
      </c>
      <c r="D3190" s="15" t="n">
        <v>1.0</v>
      </c>
      <c r="E3190" s="15" t="n">
        <v>0.9999999999999999</v>
      </c>
      <c r="F3190" s="15" t="n">
        <v>1.0</v>
      </c>
      <c r="G3190" s="15" t="n">
        <v>0.9999999999999998</v>
      </c>
    </row>
    <row r="3191">
      <c r="B3191" s="8" t="s">
        <v>469</v>
      </c>
      <c r="C3191" s="19" t="n">
        <v>1.0000000000000004</v>
      </c>
      <c r="D3191" s="19" t="n">
        <v>1.0</v>
      </c>
      <c r="E3191" s="19" t="n">
        <v>1.000000000000003</v>
      </c>
      <c r="F3191" s="19" t="n">
        <v>0.9999999999999993</v>
      </c>
      <c r="G3191" s="19" t="n">
        <v>0.999999999999999</v>
      </c>
    </row>
    <row r="3192">
      <c r="B3192" s="8" t="s">
        <v>470</v>
      </c>
      <c r="C3192" s="15" t="n">
        <v>1.0000000000000002</v>
      </c>
      <c r="D3192" s="15" t="n">
        <v>0.9999999999999998</v>
      </c>
      <c r="E3192" s="15" t="n">
        <v>0.9999999999999998</v>
      </c>
      <c r="F3192" s="15" t="n">
        <v>0.9999999999999999</v>
      </c>
      <c r="G3192" s="15" t="n">
        <v>0.9999999999999998</v>
      </c>
    </row>
    <row r="3193">
      <c r="B3193" s="8" t="s">
        <v>471</v>
      </c>
      <c r="C3193" s="19" t="n">
        <v>1.0</v>
      </c>
      <c r="D3193" s="19" t="n">
        <v>0.9999999999999999</v>
      </c>
      <c r="E3193" s="19" t="n">
        <v>0.9999999999999999</v>
      </c>
      <c r="F3193" s="19" t="n">
        <v>0.9999999999999997</v>
      </c>
      <c r="G3193" s="19" t="n">
        <v>0.9999999999999997</v>
      </c>
    </row>
    <row r="3194">
      <c r="B3194" s="8" t="s">
        <v>472</v>
      </c>
      <c r="C3194" s="15" t="n">
        <v>1.0000000000000002</v>
      </c>
      <c r="D3194" s="15" t="n">
        <v>0.9999999999999997</v>
      </c>
      <c r="E3194" s="15" t="n">
        <v>1.0</v>
      </c>
      <c r="F3194" s="15" t="n">
        <v>0.9999999999999998</v>
      </c>
      <c r="G3194" s="15" t="n">
        <v>1.0</v>
      </c>
    </row>
    <row r="3195">
      <c r="B3195" s="8" t="s">
        <v>473</v>
      </c>
      <c r="C3195" s="19" t="n">
        <v>0.9999999999999997</v>
      </c>
      <c r="D3195" s="19" t="n">
        <v>0.9999999999999999</v>
      </c>
      <c r="E3195" s="19" t="n">
        <v>0.9999999999999998</v>
      </c>
      <c r="F3195" s="19" t="n">
        <v>0.9999999999999999</v>
      </c>
      <c r="G3195" s="19" t="n">
        <v>1.0000000000000002</v>
      </c>
    </row>
    <row r="3196">
      <c r="B3196" s="8" t="s">
        <v>474</v>
      </c>
      <c r="C3196" s="15" t="n">
        <v>0.9999999999999998</v>
      </c>
      <c r="D3196" s="15" t="n">
        <v>1.0000000000000002</v>
      </c>
      <c r="E3196" s="15" t="n">
        <v>0.9999999999999997</v>
      </c>
      <c r="F3196" s="15" t="n">
        <v>1.0000000000000002</v>
      </c>
      <c r="G3196" s="15" t="n">
        <v>0.9999999999999999</v>
      </c>
    </row>
    <row r="3197">
      <c r="B3197" s="8" t="s">
        <v>475</v>
      </c>
      <c r="C3197" s="19" t="n">
        <v>1.0</v>
      </c>
      <c r="D3197" s="19" t="n">
        <v>0.9999999999999997</v>
      </c>
      <c r="E3197" s="19" t="n">
        <v>0.9999999999999998</v>
      </c>
      <c r="F3197" s="19" t="n">
        <v>1.0000000000000004</v>
      </c>
      <c r="G3197" s="19" t="n">
        <v>1.0</v>
      </c>
    </row>
    <row r="3198">
      <c r="B3198" s="8" t="s">
        <v>476</v>
      </c>
      <c r="C3198" s="15" t="n">
        <v>1.0</v>
      </c>
      <c r="D3198" s="15" t="n">
        <v>1.0000000000000002</v>
      </c>
      <c r="E3198" s="15" t="n">
        <v>0.9999999999999938</v>
      </c>
      <c r="F3198" s="15" t="n">
        <v>1.0000000000000002</v>
      </c>
      <c r="G3198" s="15" t="n">
        <v>0.9999999999999998</v>
      </c>
    </row>
    <row r="3199">
      <c r="B3199" s="8" t="s">
        <v>477</v>
      </c>
      <c r="C3199" s="19" t="n">
        <v>1.0000000000000002</v>
      </c>
      <c r="D3199" s="19" t="n">
        <v>1.0000000000000002</v>
      </c>
      <c r="E3199" s="19" t="n">
        <v>1.0000000000000002</v>
      </c>
      <c r="F3199" s="19" t="n">
        <v>1.0000000000000002</v>
      </c>
      <c r="G3199" s="19" t="n">
        <v>1.0000000000000002</v>
      </c>
    </row>
    <row r="3200">
      <c r="B3200" s="8" t="s">
        <v>478</v>
      </c>
      <c r="C3200" s="15" t="n">
        <v>1.0</v>
      </c>
      <c r="D3200" s="15" t="n">
        <v>1.0000000000000002</v>
      </c>
      <c r="E3200" s="15" t="n">
        <v>1.0</v>
      </c>
      <c r="F3200" s="15" t="n">
        <v>0.9999999999999998</v>
      </c>
      <c r="G3200" s="15" t="n">
        <v>1.0000000000000002</v>
      </c>
    </row>
    <row r="3201">
      <c r="B3201" s="8" t="s">
        <v>479</v>
      </c>
      <c r="C3201" s="19" t="n">
        <v>1.0</v>
      </c>
      <c r="D3201" s="19" t="n">
        <v>1.0</v>
      </c>
      <c r="E3201" s="19" t="n">
        <v>0.9999999999999996</v>
      </c>
      <c r="F3201" s="19" t="n">
        <v>0.9999999999999997</v>
      </c>
      <c r="G3201" s="19" t="n">
        <v>0.9999999999999997</v>
      </c>
    </row>
    <row r="3202">
      <c r="B3202" s="8" t="s">
        <v>480</v>
      </c>
      <c r="C3202" s="15" t="n">
        <v>1.0000000000000004</v>
      </c>
      <c r="D3202" s="15" t="n">
        <v>0.9999999999999997</v>
      </c>
      <c r="E3202" s="15" t="n">
        <v>1.0</v>
      </c>
      <c r="F3202" s="15" t="n">
        <v>1.0000000000000002</v>
      </c>
      <c r="G3202" s="15" t="n">
        <v>1.0000000000000002</v>
      </c>
    </row>
    <row r="3203">
      <c r="B3203" s="8" t="s">
        <v>481</v>
      </c>
      <c r="C3203" s="19" t="n">
        <v>0.9999999999999999</v>
      </c>
      <c r="D3203" s="19" t="n">
        <v>1.0000000000000004</v>
      </c>
      <c r="E3203" s="19" t="n">
        <v>1.0000000000000002</v>
      </c>
      <c r="F3203" s="19" t="n">
        <v>1.0000000000000002</v>
      </c>
      <c r="G3203" s="19" t="n">
        <v>0.9999999999999999</v>
      </c>
    </row>
    <row r="3204">
      <c r="B3204" s="8" t="s">
        <v>482</v>
      </c>
      <c r="C3204" s="15" t="n">
        <v>1.0</v>
      </c>
      <c r="D3204" s="15" t="n">
        <v>0.9999999999999994</v>
      </c>
      <c r="E3204" s="15" t="n">
        <v>1.0000000000000004</v>
      </c>
      <c r="F3204" s="15" t="n">
        <v>0.9999999999999997</v>
      </c>
      <c r="G3204" s="15" t="n">
        <v>1.0</v>
      </c>
    </row>
    <row r="3205">
      <c r="B3205" s="8" t="s">
        <v>483</v>
      </c>
      <c r="C3205" s="19" t="n">
        <v>1.0</v>
      </c>
      <c r="D3205" s="19" t="n">
        <v>0.9999999999999996</v>
      </c>
      <c r="E3205" s="19" t="n">
        <v>0.9999999999999999</v>
      </c>
      <c r="F3205" s="19" t="n">
        <v>1.0</v>
      </c>
      <c r="G3205" s="19" t="n">
        <v>1.0</v>
      </c>
    </row>
    <row r="3206">
      <c r="B3206" s="8" t="s">
        <v>484</v>
      </c>
      <c r="C3206" s="15" t="n">
        <v>1.0000000000000002</v>
      </c>
      <c r="D3206" s="15" t="n">
        <v>0.9999999999999999</v>
      </c>
      <c r="E3206" s="15" t="n">
        <v>0.9999999999999998</v>
      </c>
      <c r="F3206" s="15" t="n">
        <v>0.9999999999999998</v>
      </c>
      <c r="G3206" s="15" t="n">
        <v>1.0</v>
      </c>
    </row>
    <row r="3207">
      <c r="B3207" s="8" t="s">
        <v>485</v>
      </c>
      <c r="C3207" s="19" t="n">
        <v>1.0</v>
      </c>
      <c r="D3207" s="19" t="n">
        <v>0.9999999999999999</v>
      </c>
      <c r="E3207" s="19" t="n">
        <v>1.0</v>
      </c>
      <c r="F3207" s="19" t="n">
        <v>1.0000000000000002</v>
      </c>
      <c r="G3207" s="19" t="n">
        <v>1.0</v>
      </c>
    </row>
    <row r="3208">
      <c r="B3208" s="8" t="s">
        <v>486</v>
      </c>
      <c r="C3208" s="15" t="n">
        <v>1.0</v>
      </c>
      <c r="D3208" s="15" t="n">
        <v>0.9999999999999998</v>
      </c>
      <c r="E3208" s="15" t="n">
        <v>1.0000000000000002</v>
      </c>
      <c r="F3208" s="15" t="n">
        <v>0.9999999999999998</v>
      </c>
      <c r="G3208" s="15" t="n">
        <v>1.0</v>
      </c>
    </row>
    <row r="3209">
      <c r="B3209" s="8" t="s">
        <v>487</v>
      </c>
      <c r="C3209" s="19" t="n">
        <v>1.0000000000000004</v>
      </c>
      <c r="D3209" s="19" t="n">
        <v>0.9999999999999998</v>
      </c>
      <c r="E3209" s="19" t="n">
        <v>1.0</v>
      </c>
      <c r="F3209" s="19" t="n">
        <v>0.9999999999999998</v>
      </c>
      <c r="G3209" s="19" t="n">
        <v>0.9999999999999998</v>
      </c>
    </row>
    <row r="3210">
      <c r="B3210" s="8" t="s">
        <v>488</v>
      </c>
      <c r="C3210" s="15" t="n">
        <v>1.0000000000000004</v>
      </c>
      <c r="D3210" s="15" t="n">
        <v>0.9999999999999997</v>
      </c>
      <c r="E3210" s="15" t="n">
        <v>1.0000000000000002</v>
      </c>
      <c r="F3210" s="15" t="n">
        <v>1.0000000000000002</v>
      </c>
      <c r="G3210" s="15" t="n">
        <v>1.0</v>
      </c>
    </row>
    <row r="3211">
      <c r="B3211" s="8" t="s">
        <v>489</v>
      </c>
      <c r="C3211" s="19" t="n">
        <v>0.9999999999999999</v>
      </c>
      <c r="D3211" s="19" t="n">
        <v>1.0000000000000002</v>
      </c>
      <c r="E3211" s="19" t="n">
        <v>1.0</v>
      </c>
      <c r="F3211" s="19" t="n">
        <v>1.0</v>
      </c>
      <c r="G3211" s="19" t="n">
        <v>1.0</v>
      </c>
    </row>
    <row r="3212">
      <c r="B3212" s="8" t="s">
        <v>490</v>
      </c>
      <c r="C3212" s="15" t="n">
        <v>1.0</v>
      </c>
      <c r="D3212" s="15" t="n">
        <v>0.9999999999999999</v>
      </c>
      <c r="E3212" s="15" t="n">
        <v>1.0000000000000044</v>
      </c>
      <c r="F3212" s="15" t="n">
        <v>0.9999999999999962</v>
      </c>
      <c r="G3212" s="15" t="n">
        <v>1.0000000000000009</v>
      </c>
    </row>
    <row r="3213">
      <c r="B3213" s="8" t="s">
        <v>491</v>
      </c>
      <c r="C3213" s="19" t="n">
        <v>0.9999999999999996</v>
      </c>
      <c r="D3213" s="19" t="n">
        <v>0.9999999999999992</v>
      </c>
      <c r="E3213" s="19" t="n">
        <v>0.9999999999999998</v>
      </c>
      <c r="F3213" s="19" t="n">
        <v>1.0</v>
      </c>
      <c r="G3213" s="19" t="n">
        <v>0.9999999999999998</v>
      </c>
    </row>
    <row r="3214">
      <c r="B3214" s="8" t="s">
        <v>492</v>
      </c>
      <c r="C3214" s="15" t="n">
        <v>0.9999999999999998</v>
      </c>
      <c r="D3214" s="15" t="n">
        <v>1.0000000000000007</v>
      </c>
      <c r="E3214" s="15" t="n">
        <v>1.0000000000000004</v>
      </c>
      <c r="F3214" s="15" t="n">
        <v>0.9999999999999999</v>
      </c>
      <c r="G3214" s="15" t="n">
        <v>1.0000000000000002</v>
      </c>
    </row>
    <row r="3215">
      <c r="B3215" s="8" t="s">
        <v>493</v>
      </c>
      <c r="C3215" s="19" t="n">
        <v>0.9999999999999996</v>
      </c>
      <c r="D3215" s="19" t="n">
        <v>0.9999999999999997</v>
      </c>
      <c r="E3215" s="19" t="n">
        <v>0.9999999999999997</v>
      </c>
      <c r="F3215" s="19" t="n">
        <v>1.0000000000000002</v>
      </c>
      <c r="G3215" s="19" t="n">
        <v>0.9999999999999997</v>
      </c>
    </row>
    <row r="3216">
      <c r="B3216" s="8" t="s">
        <v>494</v>
      </c>
      <c r="C3216" s="15" t="n">
        <v>1.0000000000000002</v>
      </c>
      <c r="D3216" s="15" t="n">
        <v>1.0000000000000004</v>
      </c>
      <c r="E3216" s="15" t="n">
        <v>1.0000000000000016</v>
      </c>
      <c r="F3216" s="15" t="n">
        <v>1.0000000000000009</v>
      </c>
      <c r="G3216" s="15" t="n">
        <v>0.9999999999999989</v>
      </c>
    </row>
    <row r="3217">
      <c r="B3217" s="8" t="s">
        <v>495</v>
      </c>
      <c r="C3217" s="19" t="n">
        <v>1.0000000000000002</v>
      </c>
      <c r="D3217" s="19" t="n">
        <v>1.0000000000000002</v>
      </c>
      <c r="E3217" s="19" t="n">
        <v>0.9999999999999999</v>
      </c>
      <c r="F3217" s="19" t="n">
        <v>0.9999999999999994</v>
      </c>
      <c r="G3217" s="19" t="n">
        <v>1.0000000000000002</v>
      </c>
    </row>
    <row r="3218">
      <c r="B3218" s="8" t="s">
        <v>496</v>
      </c>
      <c r="C3218" s="15" t="n">
        <v>0.9999999999999971</v>
      </c>
      <c r="D3218" s="15" t="n">
        <v>0.9999999999999997</v>
      </c>
      <c r="E3218" s="15" t="n">
        <v>1.0000000000000007</v>
      </c>
      <c r="F3218" s="15" t="n">
        <v>0.9999999999999992</v>
      </c>
      <c r="G3218" s="15" t="n">
        <v>0.999999999999997</v>
      </c>
    </row>
    <row r="3219">
      <c r="B3219" s="8" t="s">
        <v>497</v>
      </c>
      <c r="C3219" s="19" t="n">
        <v>0.9999999999999996</v>
      </c>
      <c r="D3219" s="19" t="n">
        <v>1.0000000000000004</v>
      </c>
      <c r="E3219" s="19" t="n">
        <v>1.0000000000000002</v>
      </c>
      <c r="F3219" s="19" t="n">
        <v>0.9999999999999997</v>
      </c>
      <c r="G3219" s="19" t="n">
        <v>1.0000000000000007</v>
      </c>
    </row>
    <row r="3220">
      <c r="B3220" s="8" t="s">
        <v>498</v>
      </c>
      <c r="C3220" s="15" t="n">
        <v>1.0</v>
      </c>
      <c r="D3220" s="15" t="n">
        <v>1.0</v>
      </c>
      <c r="E3220" s="15" t="n">
        <v>1.0</v>
      </c>
      <c r="F3220" s="15" t="n">
        <v>0.9999999999999998</v>
      </c>
      <c r="G3220" s="15" t="n">
        <v>0.9999999999999997</v>
      </c>
    </row>
    <row r="3221">
      <c r="B3221" s="8" t="s">
        <v>499</v>
      </c>
      <c r="C3221" s="19" t="n">
        <v>0.9999999999999997</v>
      </c>
      <c r="D3221" s="19" t="n">
        <v>1.0000000000000002</v>
      </c>
      <c r="E3221" s="19" t="n">
        <v>1.0000000000000002</v>
      </c>
      <c r="F3221" s="19" t="n">
        <v>0.9999999999999998</v>
      </c>
      <c r="G3221" s="19" t="n">
        <v>0.9999999999999998</v>
      </c>
    </row>
    <row r="3222">
      <c r="B3222" s="8" t="s">
        <v>500</v>
      </c>
      <c r="C3222" s="15" t="n">
        <v>1.0000000000000016</v>
      </c>
      <c r="D3222" s="15" t="n">
        <v>1.0000000000000004</v>
      </c>
      <c r="E3222" s="15" t="n">
        <v>1.0</v>
      </c>
      <c r="F3222" s="15" t="n">
        <v>1.0000000000000047</v>
      </c>
      <c r="G3222" s="15" t="n">
        <v>0.9999999999999953</v>
      </c>
    </row>
    <row r="3223">
      <c r="B3223" s="8" t="s">
        <v>501</v>
      </c>
      <c r="C3223" s="19" t="n">
        <v>0.9999999999999998</v>
      </c>
      <c r="D3223" s="19" t="n">
        <v>1.0</v>
      </c>
      <c r="E3223" s="19" t="n">
        <v>0.9999999999999997</v>
      </c>
      <c r="F3223" s="19" t="n">
        <v>1.0</v>
      </c>
      <c r="G3223" s="19" t="n">
        <v>1.0</v>
      </c>
    </row>
    <row r="3224">
      <c r="B3224" s="8" t="s">
        <v>502</v>
      </c>
      <c r="C3224" s="15" t="n">
        <v>1.0000000000000002</v>
      </c>
      <c r="D3224" s="15" t="n">
        <v>0.9999999999999999</v>
      </c>
      <c r="E3224" s="15" t="n">
        <v>0.9999999999999997</v>
      </c>
      <c r="F3224" s="15" t="n">
        <v>0.9999999999999999</v>
      </c>
      <c r="G3224" s="15" t="n">
        <v>1.0000000000000002</v>
      </c>
    </row>
    <row r="3225">
      <c r="B3225" s="8" t="s">
        <v>503</v>
      </c>
      <c r="C3225" s="19" t="n">
        <v>1.0</v>
      </c>
      <c r="D3225" s="19" t="n">
        <v>1.0</v>
      </c>
      <c r="E3225" s="19" t="n">
        <v>1.0</v>
      </c>
      <c r="F3225" s="19" t="n">
        <v>0.9999999999999999</v>
      </c>
      <c r="G3225" s="19" t="n">
        <v>1.0</v>
      </c>
    </row>
    <row r="3226">
      <c r="B3226" s="8" t="s">
        <v>504</v>
      </c>
      <c r="C3226" s="15" t="n">
        <v>1.0</v>
      </c>
      <c r="D3226" s="15" t="n">
        <v>0.9999999999999998</v>
      </c>
      <c r="E3226" s="15" t="n">
        <v>1.0000000000000009</v>
      </c>
      <c r="F3226" s="15" t="n">
        <v>0.9999999999999999</v>
      </c>
      <c r="G3226" s="15" t="n">
        <v>0.9999999999999999</v>
      </c>
    </row>
    <row r="3227">
      <c r="B3227" s="8" t="s">
        <v>505</v>
      </c>
      <c r="C3227" s="19" t="n">
        <v>1.0000000000000004</v>
      </c>
      <c r="D3227" s="19" t="n">
        <v>1.0000000000000002</v>
      </c>
      <c r="E3227" s="19" t="n">
        <v>1.0</v>
      </c>
      <c r="F3227" s="19" t="n">
        <v>0.9999999999999999</v>
      </c>
      <c r="G3227" s="19" t="n">
        <v>1.0</v>
      </c>
    </row>
    <row r="3228">
      <c r="B3228" s="8" t="s">
        <v>506</v>
      </c>
      <c r="C3228" s="15" t="n">
        <v>1.0000000000000002</v>
      </c>
      <c r="D3228" s="15" t="n">
        <v>1.0</v>
      </c>
      <c r="E3228" s="15" t="n">
        <v>0.9999999999999999</v>
      </c>
      <c r="F3228" s="15" t="n">
        <v>1.0</v>
      </c>
      <c r="G3228" s="15" t="n">
        <v>1.0</v>
      </c>
    </row>
    <row r="3229">
      <c r="B3229" s="8" t="s">
        <v>507</v>
      </c>
      <c r="C3229" s="19" t="n">
        <v>1.0000000000000002</v>
      </c>
      <c r="D3229" s="19" t="n">
        <v>0.9999999999999998</v>
      </c>
      <c r="E3229" s="19" t="n">
        <v>0.9999999999999999</v>
      </c>
      <c r="F3229" s="19" t="n">
        <v>1.0000000000000002</v>
      </c>
      <c r="G3229" s="19" t="n">
        <v>0.9999999999999998</v>
      </c>
    </row>
    <row r="3230">
      <c r="B3230" s="8" t="s">
        <v>508</v>
      </c>
      <c r="C3230" s="15" t="n">
        <v>0.999999999999999</v>
      </c>
      <c r="D3230" s="15" t="n">
        <v>0.9999999999999996</v>
      </c>
      <c r="E3230" s="15" t="n">
        <v>0.9999999999999994</v>
      </c>
      <c r="F3230" s="15" t="n">
        <v>0.9999999999999998</v>
      </c>
      <c r="G3230" s="15" t="n">
        <v>1.0000000000000007</v>
      </c>
    </row>
    <row r="3231">
      <c r="B3231" s="8" t="s">
        <v>509</v>
      </c>
      <c r="C3231" s="19" t="n">
        <v>1.0</v>
      </c>
      <c r="D3231" s="19" t="n">
        <v>1.0</v>
      </c>
      <c r="E3231" s="19" t="n">
        <v>1.0</v>
      </c>
      <c r="F3231" s="19" t="n">
        <v>1.0</v>
      </c>
      <c r="G3231" s="19" t="n">
        <v>0.9999999999999994</v>
      </c>
    </row>
    <row r="3232">
      <c r="B3232" s="8" t="s">
        <v>510</v>
      </c>
      <c r="C3232" s="15" t="n">
        <v>0.9999999999999998</v>
      </c>
      <c r="D3232" s="15" t="n">
        <v>1.0</v>
      </c>
      <c r="E3232" s="15" t="n">
        <v>1.000000000000006</v>
      </c>
      <c r="F3232" s="15" t="n">
        <v>1.0000000000000002</v>
      </c>
      <c r="G3232" s="15" t="n">
        <v>1.0</v>
      </c>
    </row>
    <row r="3233">
      <c r="B3233" s="8" t="s">
        <v>511</v>
      </c>
      <c r="C3233" s="19" t="n">
        <v>1.0</v>
      </c>
      <c r="D3233" s="19" t="n">
        <v>1.0000000000000002</v>
      </c>
      <c r="E3233" s="19" t="n">
        <v>0.9999999999999998</v>
      </c>
      <c r="F3233" s="19" t="n">
        <v>1.0000000000000002</v>
      </c>
      <c r="G3233" s="19" t="n">
        <v>0.9999999999999997</v>
      </c>
    </row>
    <row r="3234">
      <c r="B3234" s="8" t="s">
        <v>512</v>
      </c>
      <c r="C3234" s="15" t="n">
        <v>1.0000000000000002</v>
      </c>
      <c r="D3234" s="15" t="n">
        <v>0.9999999999999996</v>
      </c>
      <c r="E3234" s="15" t="n">
        <v>1.0000000000000004</v>
      </c>
      <c r="F3234" s="15" t="n">
        <v>1.0000000000000002</v>
      </c>
      <c r="G3234" s="15" t="n">
        <v>1.0</v>
      </c>
    </row>
    <row r="3235">
      <c r="B3235" s="8" t="s">
        <v>513</v>
      </c>
      <c r="C3235" s="19" t="n">
        <v>1.0000000000000029</v>
      </c>
      <c r="D3235" s="19" t="n">
        <v>1.0</v>
      </c>
      <c r="E3235" s="19" t="n">
        <v>1.0000000000000002</v>
      </c>
      <c r="F3235" s="19" t="n">
        <v>0.9999999999999997</v>
      </c>
      <c r="G3235" s="19" t="n">
        <v>1.0000000000000002</v>
      </c>
    </row>
    <row r="3236">
      <c r="B3236" s="8" t="s">
        <v>514</v>
      </c>
      <c r="C3236" s="15" t="n">
        <v>1.0</v>
      </c>
      <c r="D3236" s="15" t="n">
        <v>1.0000000000000002</v>
      </c>
      <c r="E3236" s="15" t="n">
        <v>1.0000000000000002</v>
      </c>
      <c r="F3236" s="15" t="n">
        <v>0.9999999999999997</v>
      </c>
      <c r="G3236" s="15" t="n">
        <v>1.0000000000000002</v>
      </c>
    </row>
    <row r="3237">
      <c r="B3237" s="8" t="s">
        <v>515</v>
      </c>
      <c r="C3237" s="19" t="n">
        <v>1.0</v>
      </c>
      <c r="D3237" s="19" t="n">
        <v>1.0</v>
      </c>
      <c r="E3237" s="19" t="n">
        <v>1.0000000000000002</v>
      </c>
      <c r="F3237" s="19" t="n">
        <v>0.9999999999999992</v>
      </c>
      <c r="G3237" s="19" t="n">
        <v>0.9999999999999992</v>
      </c>
    </row>
    <row r="3238">
      <c r="B3238" s="8" t="s">
        <v>516</v>
      </c>
      <c r="C3238" s="15" t="n">
        <v>1.0000000000000004</v>
      </c>
      <c r="D3238" s="15" t="n">
        <v>0.9999999999999998</v>
      </c>
      <c r="E3238" s="15" t="n">
        <v>1.0000000000000009</v>
      </c>
      <c r="F3238" s="15" t="n">
        <v>0.9999999999999997</v>
      </c>
      <c r="G3238" s="15" t="n">
        <v>0.9999999999999998</v>
      </c>
    </row>
    <row r="3239">
      <c r="B3239" s="8" t="s">
        <v>517</v>
      </c>
      <c r="C3239" s="19" t="n">
        <v>0.9999999999999998</v>
      </c>
      <c r="D3239" s="19" t="n">
        <v>1.0000000000000002</v>
      </c>
      <c r="E3239" s="19" t="n">
        <v>0.9999999999999993</v>
      </c>
      <c r="F3239" s="19" t="n">
        <v>1.0</v>
      </c>
      <c r="G3239" s="19" t="n">
        <v>1.0</v>
      </c>
    </row>
    <row r="3240">
      <c r="B3240" s="8" t="s">
        <v>518</v>
      </c>
      <c r="C3240" s="15" t="n">
        <v>1.0000000000000009</v>
      </c>
      <c r="D3240" s="15" t="n">
        <v>1.0000000000000002</v>
      </c>
      <c r="E3240" s="15" t="n">
        <v>1.0000000000000007</v>
      </c>
      <c r="F3240" s="15" t="n">
        <v>1.0</v>
      </c>
      <c r="G3240" s="15" t="n">
        <v>0.9999999999999999</v>
      </c>
    </row>
    <row r="3241">
      <c r="B3241" s="8" t="s">
        <v>519</v>
      </c>
      <c r="C3241" s="19" t="n">
        <v>0.9999999999999996</v>
      </c>
      <c r="D3241" s="19" t="n">
        <v>0.9999999999999996</v>
      </c>
      <c r="E3241" s="19" t="n">
        <v>1.0000000000000002</v>
      </c>
      <c r="F3241" s="19" t="n">
        <v>0.9999999999999999</v>
      </c>
      <c r="G3241" s="19" t="n">
        <v>1.0000000000000002</v>
      </c>
    </row>
    <row r="3242">
      <c r="B3242" s="8" t="s">
        <v>520</v>
      </c>
      <c r="C3242" s="15" t="n">
        <v>1.0000000000000004</v>
      </c>
      <c r="D3242" s="15" t="n">
        <v>1.0000000000000002</v>
      </c>
      <c r="E3242" s="15" t="n">
        <v>0.9999999999999997</v>
      </c>
      <c r="F3242" s="15" t="n">
        <v>1.0</v>
      </c>
      <c r="G3242" s="15" t="n">
        <v>0.9999999999999997</v>
      </c>
    </row>
    <row r="3243">
      <c r="B3243" s="8" t="s">
        <v>521</v>
      </c>
      <c r="C3243" s="19" t="n">
        <v>1.0000000000000002</v>
      </c>
      <c r="D3243" s="19" t="n">
        <v>1.0000000000000002</v>
      </c>
      <c r="E3243" s="19" t="n">
        <v>1.0000000000000002</v>
      </c>
      <c r="F3243" s="19" t="n">
        <v>1.0000000000000004</v>
      </c>
      <c r="G3243" s="19" t="n">
        <v>1.0</v>
      </c>
    </row>
    <row r="3244">
      <c r="B3244" s="8" t="s">
        <v>522</v>
      </c>
      <c r="C3244" s="15" t="n">
        <v>0.9999999999999998</v>
      </c>
      <c r="D3244" s="15" t="n">
        <v>1.0000000000000007</v>
      </c>
      <c r="E3244" s="15" t="n">
        <v>0.9999999999999991</v>
      </c>
      <c r="F3244" s="15" t="n">
        <v>1.0000000000000004</v>
      </c>
      <c r="G3244" s="15" t="n">
        <v>1.0000000000000002</v>
      </c>
    </row>
    <row r="3245">
      <c r="B3245" s="8" t="s">
        <v>523</v>
      </c>
      <c r="C3245" s="19" t="n">
        <v>1.0</v>
      </c>
      <c r="D3245" s="19" t="n">
        <v>1.0</v>
      </c>
      <c r="E3245" s="19" t="n">
        <v>1.0000000000000002</v>
      </c>
      <c r="F3245" s="19" t="n">
        <v>0.9999999999999997</v>
      </c>
      <c r="G3245" s="19" t="n">
        <v>1.0000000000000002</v>
      </c>
    </row>
    <row r="3246" customHeight="true" ht="10.0">
      <c r="B3246"/>
    </row>
    <row r="3248">
      <c r="B3248" s="3" t="s">
        <v>537</v>
      </c>
    </row>
    <row r="3250">
      <c r="B3250" s="4" t="s">
        <v>538</v>
      </c>
    </row>
    <row r="3251" customHeight="true" ht="5.0">
      <c r="B3251"/>
    </row>
    <row r="3253">
      <c r="B3253" s="4" t="s">
        <v>539</v>
      </c>
    </row>
    <row r="3254" customHeight="true" ht="5.0">
      <c r="B3254"/>
    </row>
    <row r="3256">
      <c r="B3256" s="4" t="s">
        <v>540</v>
      </c>
    </row>
    <row r="3257" customHeight="true" ht="5.0">
      <c r="B3257"/>
    </row>
    <row r="3259">
      <c r="B3259" s="3" t="s">
        <v>541</v>
      </c>
    </row>
    <row r="3261">
      <c r="B3261" s="4" t="s">
        <v>542</v>
      </c>
    </row>
    <row r="3262" customHeight="true" ht="5.0">
      <c r="B3262"/>
    </row>
    <row r="3263">
      <c r="B3263" s="12" t="s">
        <v>543</v>
      </c>
      <c r="C3263" s="15" t="s">
        <v>5</v>
      </c>
    </row>
    <row r="3264">
      <c r="B3264" s="19" t="s">
        <v>544</v>
      </c>
      <c r="C3264" s="19" t="s">
        <v>545</v>
      </c>
    </row>
    <row r="3265">
      <c r="B3265" s="15" t="s">
        <v>546</v>
      </c>
      <c r="C3265" s="15" t="s">
        <v>547</v>
      </c>
    </row>
    <row r="3266">
      <c r="B3266" s="16" t="s">
        <v>548</v>
      </c>
      <c r="C3266" s="19" t="s">
        <v>5</v>
      </c>
    </row>
    <row r="3267">
      <c r="B3267" s="15" t="s">
        <v>549</v>
      </c>
      <c r="C3267" s="15" t="s">
        <v>550</v>
      </c>
    </row>
    <row r="3268">
      <c r="B3268" s="19" t="s">
        <v>551</v>
      </c>
      <c r="C3268" s="19" t="s">
        <v>552</v>
      </c>
    </row>
    <row r="3269">
      <c r="B3269" s="12" t="s">
        <v>553</v>
      </c>
      <c r="C3269" s="15" t="s">
        <v>5</v>
      </c>
    </row>
    <row r="3270">
      <c r="B3270" s="19" t="s">
        <v>554</v>
      </c>
      <c r="C3270" s="19" t="s">
        <v>555</v>
      </c>
    </row>
    <row r="3271">
      <c r="B3271" s="15" t="s">
        <v>556</v>
      </c>
      <c r="C3271" s="15" t="s">
        <v>557</v>
      </c>
    </row>
    <row r="3272">
      <c r="B3272" s="19" t="s">
        <v>558</v>
      </c>
      <c r="C3272" s="19" t="s">
        <v>559</v>
      </c>
    </row>
    <row r="3273">
      <c r="B3273" s="15" t="s">
        <v>560</v>
      </c>
      <c r="C3273" s="15" t="s">
        <v>561</v>
      </c>
    </row>
    <row r="3274">
      <c r="B3274" s="19" t="s">
        <v>562</v>
      </c>
      <c r="C3274" s="19" t="s">
        <v>563</v>
      </c>
    </row>
    <row r="3275">
      <c r="B3275" s="15" t="s">
        <v>564</v>
      </c>
      <c r="C3275" s="15" t="s">
        <v>565</v>
      </c>
    </row>
    <row r="3276">
      <c r="B3276" s="16" t="s">
        <v>566</v>
      </c>
      <c r="C3276" s="19" t="s">
        <v>5</v>
      </c>
    </row>
    <row r="3277">
      <c r="B3277" s="15" t="s">
        <v>567</v>
      </c>
      <c r="C3277" s="15" t="s">
        <v>568</v>
      </c>
    </row>
    <row r="3278">
      <c r="B3278" s="19" t="s">
        <v>569</v>
      </c>
      <c r="C3278" s="19" t="s">
        <v>570</v>
      </c>
    </row>
    <row r="3279">
      <c r="B3279" s="15" t="s">
        <v>571</v>
      </c>
      <c r="C3279" s="15" t="s">
        <v>572</v>
      </c>
    </row>
    <row r="3280">
      <c r="B3280" s="19" t="s">
        <v>23</v>
      </c>
      <c r="C3280" s="19" t="s">
        <v>573</v>
      </c>
    </row>
    <row r="3281">
      <c r="B3281" s="15" t="s">
        <v>574</v>
      </c>
      <c r="C3281" s="15" t="s">
        <v>575</v>
      </c>
    </row>
    <row r="3282">
      <c r="B3282" s="19" t="s">
        <v>576</v>
      </c>
      <c r="C3282" s="19" t="s">
        <v>577</v>
      </c>
    </row>
    <row r="3283">
      <c r="B3283" s="12" t="s">
        <v>578</v>
      </c>
      <c r="C3283" s="15" t="s">
        <v>5</v>
      </c>
    </row>
    <row r="3284">
      <c r="B3284" s="19" t="s">
        <v>579</v>
      </c>
      <c r="C3284" s="19" t="s">
        <v>580</v>
      </c>
    </row>
    <row r="3285">
      <c r="B3285" s="15" t="s">
        <v>581</v>
      </c>
      <c r="C3285" s="15" t="s">
        <v>580</v>
      </c>
    </row>
    <row r="3286">
      <c r="B3286" s="19" t="s">
        <v>582</v>
      </c>
      <c r="C3286" s="19" t="s">
        <v>580</v>
      </c>
    </row>
    <row r="3287">
      <c r="B3287" s="15" t="s">
        <v>583</v>
      </c>
      <c r="C3287" s="15" t="s">
        <v>580</v>
      </c>
    </row>
    <row r="3288">
      <c r="B3288" s="19" t="s">
        <v>584</v>
      </c>
      <c r="C3288" s="19" t="s">
        <v>580</v>
      </c>
    </row>
    <row r="3289" customHeight="true" ht="10.0">
      <c r="B3289"/>
    </row>
    <row r="3291">
      <c r="B3291" s="4" t="s">
        <v>585</v>
      </c>
    </row>
    <row r="3292" customHeight="true" ht="5.0">
      <c r="B3292"/>
    </row>
    <row r="3293">
      <c r="B3293" s="9" t="s">
        <v>5</v>
      </c>
      <c r="C3293" s="8" t="s">
        <v>579</v>
      </c>
      <c r="D3293" s="8" t="s">
        <v>581</v>
      </c>
      <c r="E3293" s="8" t="s">
        <v>582</v>
      </c>
      <c r="F3293" s="8" t="s">
        <v>583</v>
      </c>
      <c r="G3293" s="8" t="s">
        <v>584</v>
      </c>
    </row>
    <row r="3294">
      <c r="B3294" s="8" t="s">
        <v>579</v>
      </c>
      <c r="C3294" s="15" t="s">
        <v>5</v>
      </c>
      <c r="D3294" s="15" t="s">
        <v>5</v>
      </c>
      <c r="E3294" s="15" t="n">
        <v>1.0</v>
      </c>
      <c r="F3294" s="15" t="s">
        <v>5</v>
      </c>
      <c r="G3294" s="15" t="n">
        <v>1.0</v>
      </c>
    </row>
    <row r="3295">
      <c r="B3295" s="8" t="s">
        <v>581</v>
      </c>
      <c r="C3295" s="19" t="s">
        <v>5</v>
      </c>
      <c r="D3295" s="19" t="s">
        <v>5</v>
      </c>
      <c r="E3295" s="19" t="n">
        <v>1.0</v>
      </c>
      <c r="F3295" s="19" t="s">
        <v>5</v>
      </c>
      <c r="G3295" s="19" t="n">
        <v>1.0</v>
      </c>
    </row>
    <row r="3296">
      <c r="B3296" s="8" t="s">
        <v>582</v>
      </c>
      <c r="C3296" s="15" t="s">
        <v>5</v>
      </c>
      <c r="D3296" s="15" t="s">
        <v>5</v>
      </c>
      <c r="E3296" s="15" t="s">
        <v>5</v>
      </c>
      <c r="F3296" s="15" t="s">
        <v>5</v>
      </c>
      <c r="G3296" s="15" t="s">
        <v>5</v>
      </c>
    </row>
    <row r="3297">
      <c r="B3297" s="8" t="s">
        <v>583</v>
      </c>
      <c r="C3297" s="19" t="s">
        <v>5</v>
      </c>
      <c r="D3297" s="19" t="s">
        <v>5</v>
      </c>
      <c r="E3297" s="19" t="n">
        <v>1.0</v>
      </c>
      <c r="F3297" s="19" t="s">
        <v>5</v>
      </c>
      <c r="G3297" s="19" t="n">
        <v>1.0</v>
      </c>
    </row>
    <row r="3298">
      <c r="B3298" s="8" t="s">
        <v>584</v>
      </c>
      <c r="C3298" s="15" t="s">
        <v>5</v>
      </c>
      <c r="D3298" s="15" t="s">
        <v>5</v>
      </c>
      <c r="E3298" s="15" t="n">
        <v>1.0</v>
      </c>
      <c r="F3298" s="15" t="s">
        <v>5</v>
      </c>
      <c r="G3298" s="15" t="s">
        <v>5</v>
      </c>
    </row>
    <row r="3299" customHeight="true" ht="10.0">
      <c r="B3299"/>
    </row>
    <row r="3301">
      <c r="B3301" s="4" t="s">
        <v>586</v>
      </c>
    </row>
    <row r="3302" customHeight="true" ht="5.0">
      <c r="B3302"/>
    </row>
    <row r="3303">
      <c r="B3303" s="9" t="s">
        <v>5</v>
      </c>
      <c r="C3303" s="8" t="s">
        <v>579</v>
      </c>
      <c r="D3303" s="8" t="s">
        <v>581</v>
      </c>
      <c r="E3303" s="8" t="s">
        <v>582</v>
      </c>
      <c r="F3303" s="8" t="s">
        <v>583</v>
      </c>
      <c r="G3303" s="8" t="s">
        <v>584</v>
      </c>
    </row>
    <row r="3304">
      <c r="B3304" s="8" t="s">
        <v>587</v>
      </c>
      <c r="C3304" s="15" t="s">
        <v>5</v>
      </c>
      <c r="D3304" s="15" t="s">
        <v>5</v>
      </c>
      <c r="E3304" s="15" t="s">
        <v>5</v>
      </c>
      <c r="F3304" s="15" t="s">
        <v>5</v>
      </c>
      <c r="G3304" s="15" t="n">
        <v>-1.0</v>
      </c>
    </row>
    <row r="3305">
      <c r="B3305" s="8" t="s">
        <v>588</v>
      </c>
      <c r="C3305" s="19" t="s">
        <v>5</v>
      </c>
      <c r="D3305" s="19" t="s">
        <v>5</v>
      </c>
      <c r="E3305" s="19" t="s">
        <v>5</v>
      </c>
      <c r="F3305" s="19" t="n">
        <v>-1.0</v>
      </c>
      <c r="G3305" s="19" t="s">
        <v>5</v>
      </c>
    </row>
    <row r="3306">
      <c r="B3306" s="8" t="s">
        <v>589</v>
      </c>
      <c r="C3306" s="15" t="n">
        <v>-1.0</v>
      </c>
      <c r="D3306" s="15" t="s">
        <v>5</v>
      </c>
      <c r="E3306" s="15" t="s">
        <v>5</v>
      </c>
      <c r="F3306" s="15" t="s">
        <v>5</v>
      </c>
      <c r="G3306" s="15" t="s">
        <v>5</v>
      </c>
    </row>
    <row r="3307">
      <c r="B3307" s="8" t="s">
        <v>590</v>
      </c>
      <c r="C3307" s="19" t="s">
        <v>5</v>
      </c>
      <c r="D3307" s="19" t="s">
        <v>5</v>
      </c>
      <c r="E3307" s="19" t="n">
        <v>-1.0</v>
      </c>
      <c r="F3307" s="19" t="s">
        <v>5</v>
      </c>
      <c r="G3307" s="19" t="s">
        <v>5</v>
      </c>
    </row>
    <row r="3308">
      <c r="B3308" s="8" t="s">
        <v>591</v>
      </c>
      <c r="C3308" s="15" t="s">
        <v>5</v>
      </c>
      <c r="D3308" s="15" t="n">
        <v>-1.0</v>
      </c>
      <c r="E3308" s="15" t="s">
        <v>5</v>
      </c>
      <c r="F3308" s="15" t="s">
        <v>5</v>
      </c>
      <c r="G3308" s="15" t="s">
        <v>5</v>
      </c>
    </row>
    <row r="3309" customHeight="true" ht="10.0">
      <c r="B3309"/>
    </row>
    <row r="3311">
      <c r="B3311" s="4" t="s">
        <v>592</v>
      </c>
    </row>
    <row r="3312" customHeight="true" ht="5.0">
      <c r="B3312"/>
    </row>
    <row r="3313">
      <c r="B3313" s="9" t="s">
        <v>593</v>
      </c>
      <c r="C3313" s="8" t="s">
        <v>587</v>
      </c>
      <c r="D3313" s="8" t="s">
        <v>588</v>
      </c>
      <c r="E3313" s="8" t="s">
        <v>589</v>
      </c>
      <c r="F3313" s="8" t="s">
        <v>590</v>
      </c>
      <c r="G3313" s="8" t="s">
        <v>591</v>
      </c>
    </row>
    <row r="3314">
      <c r="B3314" s="8" t="s">
        <v>594</v>
      </c>
      <c r="C3314" s="15" t="n">
        <v>0.073295917</v>
      </c>
      <c r="D3314" s="15" t="n">
        <v>1.335890335</v>
      </c>
      <c r="E3314" s="15" t="n">
        <v>0.041778281</v>
      </c>
      <c r="F3314" s="15" t="n">
        <v>4.940833667</v>
      </c>
      <c r="G3314" s="15" t="n">
        <v>33.42245989</v>
      </c>
    </row>
    <row r="3315">
      <c r="B3315" s="8" t="s">
        <v>595</v>
      </c>
      <c r="C3315" s="19" t="n">
        <v>0.068686485</v>
      </c>
      <c r="D3315" s="19" t="n">
        <v>1.06221032</v>
      </c>
      <c r="E3315" s="19" t="n">
        <v>0.044507547</v>
      </c>
      <c r="F3315" s="19" t="n">
        <v>3.0762451</v>
      </c>
      <c r="G3315" s="19" t="n">
        <v>2.535612536</v>
      </c>
    </row>
    <row r="3316">
      <c r="B3316" s="8" t="s">
        <v>596</v>
      </c>
      <c r="C3316" s="15" t="n">
        <v>0.03390162</v>
      </c>
      <c r="D3316" s="15" t="n">
        <v>0.999999954</v>
      </c>
      <c r="E3316" s="15" t="n">
        <v>0.096389202</v>
      </c>
      <c r="F3316" s="15" t="n">
        <v>2.110893201</v>
      </c>
      <c r="G3316" s="15" t="n">
        <v>3.950617284</v>
      </c>
    </row>
    <row r="3317">
      <c r="B3317" s="8" t="s">
        <v>597</v>
      </c>
      <c r="C3317" s="19" t="n">
        <v>0.01606577</v>
      </c>
      <c r="D3317" s="19" t="n">
        <v>1.036007027</v>
      </c>
      <c r="E3317" s="19" t="n">
        <v>0.172150541</v>
      </c>
      <c r="F3317" s="19" t="n">
        <v>2.401378985</v>
      </c>
      <c r="G3317" s="19" t="n">
        <v>8.241758242</v>
      </c>
    </row>
    <row r="3318">
      <c r="B3318" s="8" t="s">
        <v>598</v>
      </c>
      <c r="C3318" s="15" t="n">
        <v>0.544469104</v>
      </c>
      <c r="D3318" s="15" t="n">
        <v>0.985844535</v>
      </c>
      <c r="E3318" s="15" t="n">
        <v>3.118699849</v>
      </c>
      <c r="F3318" s="15" t="n">
        <v>57.1285978</v>
      </c>
      <c r="G3318" s="15" t="n">
        <v>172.0</v>
      </c>
    </row>
    <row r="3319">
      <c r="B3319" s="8" t="s">
        <v>599</v>
      </c>
      <c r="C3319" s="19" t="n">
        <v>0.113775534</v>
      </c>
      <c r="D3319" s="19" t="n">
        <v>0.573840495</v>
      </c>
      <c r="E3319" s="19" t="n">
        <v>0.066175833</v>
      </c>
      <c r="F3319" s="19" t="n">
        <v>8.240053585</v>
      </c>
      <c r="G3319" s="19" t="n">
        <v>46.64179104</v>
      </c>
    </row>
    <row r="3320">
      <c r="B3320" s="8" t="s">
        <v>561</v>
      </c>
      <c r="C3320" s="15" t="n">
        <v>0.033861026</v>
      </c>
      <c r="D3320" s="15" t="n">
        <v>0.720265047</v>
      </c>
      <c r="E3320" s="15" t="n">
        <v>0.055741554</v>
      </c>
      <c r="F3320" s="15" t="n">
        <v>10.80314432</v>
      </c>
      <c r="G3320" s="15" t="n">
        <v>63.43283582</v>
      </c>
    </row>
    <row r="3321">
      <c r="B3321" s="8" t="s">
        <v>600</v>
      </c>
      <c r="C3321" s="19" t="n">
        <v>0.057615735</v>
      </c>
      <c r="D3321" s="19" t="n">
        <v>0.62291793</v>
      </c>
      <c r="E3321" s="19" t="n">
        <v>1.49122098</v>
      </c>
      <c r="F3321" s="19" t="n">
        <v>7.171431015</v>
      </c>
      <c r="G3321" s="19" t="n">
        <v>76.68711656</v>
      </c>
    </row>
    <row r="3322">
      <c r="B3322" s="8" t="s">
        <v>601</v>
      </c>
      <c r="C3322" s="15" t="n">
        <v>0.008153021</v>
      </c>
      <c r="D3322" s="15" t="n">
        <v>0.778929759</v>
      </c>
      <c r="E3322" s="15" t="n">
        <v>7.625685594</v>
      </c>
      <c r="F3322" s="15" t="n">
        <v>56.095112</v>
      </c>
      <c r="G3322" s="15" t="n">
        <v>543.4782609</v>
      </c>
    </row>
    <row r="3323">
      <c r="B3323" s="8" t="s">
        <v>602</v>
      </c>
      <c r="C3323" s="19" t="n">
        <v>4.40218427</v>
      </c>
      <c r="D3323" s="19" t="n">
        <v>0.712547965</v>
      </c>
      <c r="E3323" s="19" t="n">
        <v>1.826106678</v>
      </c>
      <c r="F3323" s="19" t="n">
        <v>806.3757401</v>
      </c>
      <c r="G3323" s="19" t="n">
        <v>157.5342466</v>
      </c>
    </row>
    <row r="3324">
      <c r="B3324" s="8" t="s">
        <v>603</v>
      </c>
      <c r="C3324" s="15" t="n">
        <v>3.040766585</v>
      </c>
      <c r="D3324" s="15" t="n">
        <v>1.052077227</v>
      </c>
      <c r="E3324" s="15" t="n">
        <v>172.8857048</v>
      </c>
      <c r="F3324" s="15" t="n">
        <v>2146.313682</v>
      </c>
      <c r="G3324" s="15" t="n">
        <v>19400.0</v>
      </c>
    </row>
    <row r="3325">
      <c r="B3325" s="8" t="s">
        <v>604</v>
      </c>
      <c r="C3325" s="19" t="n">
        <v>0.046646336</v>
      </c>
      <c r="D3325" s="19" t="n">
        <v>1.060108652</v>
      </c>
      <c r="E3325" s="19" t="n">
        <v>142.2865337</v>
      </c>
      <c r="F3325" s="19" t="n">
        <v>1405.414038</v>
      </c>
      <c r="G3325" s="19" t="n">
        <v>14071.42857</v>
      </c>
    </row>
    <row r="3326">
      <c r="B3326" s="8" t="s">
        <v>605</v>
      </c>
      <c r="C3326" s="15" t="n">
        <v>0.06760737</v>
      </c>
      <c r="D3326" s="15" t="n">
        <v>1.037884493</v>
      </c>
      <c r="E3326" s="15" t="n">
        <v>144.4398787</v>
      </c>
      <c r="F3326" s="15" t="n">
        <v>1485.300631</v>
      </c>
      <c r="G3326" s="15" t="n">
        <v>14857.14286</v>
      </c>
    </row>
    <row r="3327">
      <c r="B3327" s="8" t="s">
        <v>606</v>
      </c>
      <c r="C3327" s="19" t="n">
        <v>0.905630127</v>
      </c>
      <c r="D3327" s="19" t="n">
        <v>1.248610857</v>
      </c>
      <c r="E3327" s="19" t="n">
        <v>42.58695494</v>
      </c>
      <c r="F3327" s="19" t="n">
        <v>143.9206759</v>
      </c>
      <c r="G3327" s="19" t="n">
        <v>801.5873016</v>
      </c>
    </row>
    <row r="3328">
      <c r="B3328" s="8" t="s">
        <v>607</v>
      </c>
      <c r="C3328" s="15" t="n">
        <v>1.257191976</v>
      </c>
      <c r="D3328" s="15" t="n">
        <v>1.096937089</v>
      </c>
      <c r="E3328" s="15" t="n">
        <v>29.87639791</v>
      </c>
      <c r="F3328" s="15" t="n">
        <v>154.6252789</v>
      </c>
      <c r="G3328" s="15" t="n">
        <v>659.2178771</v>
      </c>
    </row>
    <row r="3329">
      <c r="B3329" s="8" t="s">
        <v>608</v>
      </c>
      <c r="C3329" s="19" t="n">
        <v>0.089713331</v>
      </c>
      <c r="D3329" s="19" t="n">
        <v>0.658938569</v>
      </c>
      <c r="E3329" s="19" t="n">
        <v>806.8225317</v>
      </c>
      <c r="F3329" s="19" t="n">
        <v>89.39954815</v>
      </c>
      <c r="G3329" s="19" t="n">
        <v>1221.428571</v>
      </c>
    </row>
    <row r="3330">
      <c r="B3330" s="8" t="s">
        <v>609</v>
      </c>
      <c r="C3330" s="15" t="n">
        <v>2.058888115</v>
      </c>
      <c r="D3330" s="15" t="n">
        <v>0.043337251</v>
      </c>
      <c r="E3330" s="15" t="n">
        <v>20.34792945</v>
      </c>
      <c r="F3330" s="15" t="n">
        <v>1753.191732</v>
      </c>
      <c r="G3330" s="15" t="n">
        <v>16100.0</v>
      </c>
    </row>
    <row r="3331">
      <c r="B3331" s="8" t="s">
        <v>610</v>
      </c>
      <c r="C3331" s="19" t="n">
        <v>1.017728084</v>
      </c>
      <c r="D3331" s="19" t="n">
        <v>0.172610203</v>
      </c>
      <c r="E3331" s="19" t="n">
        <v>15.12631597</v>
      </c>
      <c r="F3331" s="19" t="n">
        <v>1057.496539</v>
      </c>
      <c r="G3331" s="19" t="n">
        <v>9866.666667</v>
      </c>
    </row>
    <row r="3332">
      <c r="B3332" s="8" t="s">
        <v>611</v>
      </c>
      <c r="C3332" s="15" t="n">
        <v>3.020160737</v>
      </c>
      <c r="D3332" s="15" t="n">
        <v>4.515737116</v>
      </c>
      <c r="E3332" s="15" t="n">
        <v>14.97877389</v>
      </c>
      <c r="F3332" s="15" t="n">
        <v>1053.027097</v>
      </c>
      <c r="G3332" s="15" t="n">
        <v>8333.333333</v>
      </c>
    </row>
    <row r="3333">
      <c r="B3333" s="8" t="s">
        <v>612</v>
      </c>
      <c r="C3333" s="19" t="n">
        <v>0.119405741</v>
      </c>
      <c r="D3333" s="19" t="n">
        <v>0.142542205</v>
      </c>
      <c r="E3333" s="19" t="n">
        <v>3.101471486</v>
      </c>
      <c r="F3333" s="19" t="n">
        <v>27.58838165</v>
      </c>
      <c r="G3333" s="19" t="n">
        <v>191.0</v>
      </c>
    </row>
    <row r="3334">
      <c r="B3334" s="8" t="s">
        <v>613</v>
      </c>
      <c r="C3334" s="15" t="n">
        <v>0.069341403</v>
      </c>
      <c r="D3334" s="15" t="n">
        <v>0.606473227</v>
      </c>
      <c r="E3334" s="15" t="n">
        <v>66.07045968</v>
      </c>
      <c r="F3334" s="15" t="n">
        <v>286.9738245</v>
      </c>
      <c r="G3334" s="15" t="n">
        <v>2842.105263</v>
      </c>
    </row>
    <row r="3335">
      <c r="B3335" s="8" t="s">
        <v>614</v>
      </c>
      <c r="C3335" s="19" t="n">
        <v>0.085971444</v>
      </c>
      <c r="D3335" s="19" t="n">
        <v>0.627209778</v>
      </c>
      <c r="E3335" s="19" t="n">
        <v>78.70766472</v>
      </c>
      <c r="F3335" s="19" t="n">
        <v>107.5120069</v>
      </c>
      <c r="G3335" s="19" t="n">
        <v>1041.75</v>
      </c>
    </row>
    <row r="3336">
      <c r="B3336" s="8" t="s">
        <v>615</v>
      </c>
      <c r="C3336" s="15" t="n">
        <v>0.085481038</v>
      </c>
      <c r="D3336" s="15" t="n">
        <v>0.651007913</v>
      </c>
      <c r="E3336" s="15" t="n">
        <v>0.032912781</v>
      </c>
      <c r="F3336" s="15" t="n">
        <v>7.921836309</v>
      </c>
      <c r="G3336" s="15" t="n">
        <v>6.378061224</v>
      </c>
    </row>
    <row r="3337">
      <c r="B3337" s="8" t="s">
        <v>616</v>
      </c>
      <c r="C3337" s="19" t="n">
        <v>0.048231252</v>
      </c>
      <c r="D3337" s="19" t="n">
        <v>0.76188681</v>
      </c>
      <c r="E3337" s="19" t="n">
        <v>0.789409286</v>
      </c>
      <c r="F3337" s="19" t="n">
        <v>5.634488552</v>
      </c>
      <c r="G3337" s="19" t="n">
        <v>7.74</v>
      </c>
    </row>
    <row r="3338">
      <c r="B3338" s="8" t="s">
        <v>617</v>
      </c>
      <c r="C3338" s="15" t="n">
        <v>0.046712171</v>
      </c>
      <c r="D3338" s="15" t="n">
        <v>0.661636129</v>
      </c>
      <c r="E3338" s="15" t="n">
        <v>0.52046738</v>
      </c>
      <c r="F3338" s="15" t="n">
        <v>8.644158186</v>
      </c>
      <c r="G3338" s="15" t="n">
        <v>40.77070064</v>
      </c>
    </row>
    <row r="3339">
      <c r="B3339" s="8" t="s">
        <v>618</v>
      </c>
      <c r="C3339" s="19" t="n">
        <v>0.032470302</v>
      </c>
      <c r="D3339" s="19" t="n">
        <v>0.451122653</v>
      </c>
      <c r="E3339" s="19" t="n">
        <v>0.343534034</v>
      </c>
      <c r="F3339" s="19" t="n">
        <v>86.5023853</v>
      </c>
      <c r="G3339" s="19" t="n">
        <v>833.4444444</v>
      </c>
    </row>
    <row r="3340">
      <c r="B3340" s="8" t="s">
        <v>619</v>
      </c>
      <c r="C3340" s="15" t="n">
        <v>0.05140233</v>
      </c>
      <c r="D3340" s="15" t="n">
        <v>0.041999495</v>
      </c>
      <c r="E3340" s="15" t="n">
        <v>0.084812196</v>
      </c>
      <c r="F3340" s="15" t="n">
        <v>15.62374341</v>
      </c>
      <c r="G3340" s="15" t="n">
        <v>119.4583333</v>
      </c>
    </row>
    <row r="3341">
      <c r="B3341" s="8" t="s">
        <v>620</v>
      </c>
      <c r="C3341" s="19" t="n">
        <v>0.049378767</v>
      </c>
      <c r="D3341" s="19" t="n">
        <v>0.505995581</v>
      </c>
      <c r="E3341" s="19" t="n">
        <v>0.05512813</v>
      </c>
      <c r="F3341" s="19" t="n">
        <v>13.95935647</v>
      </c>
      <c r="G3341" s="19" t="n">
        <v>94.93670886</v>
      </c>
    </row>
    <row r="3342">
      <c r="B3342" s="8" t="s">
        <v>621</v>
      </c>
      <c r="C3342" s="15" t="n">
        <v>0.040636844</v>
      </c>
      <c r="D3342" s="15" t="n">
        <v>0.640033496</v>
      </c>
      <c r="E3342" s="15" t="n">
        <v>0.123060603</v>
      </c>
      <c r="F3342" s="15" t="n">
        <v>29.12047162</v>
      </c>
      <c r="G3342" s="15" t="n">
        <v>250.02</v>
      </c>
    </row>
    <row r="3343">
      <c r="B3343" s="8" t="s">
        <v>622</v>
      </c>
      <c r="C3343" s="19" t="n">
        <v>0.04941308</v>
      </c>
      <c r="D3343" s="19" t="n">
        <v>0.591944024</v>
      </c>
      <c r="E3343" s="19" t="n">
        <v>0.086332539</v>
      </c>
      <c r="F3343" s="19" t="n">
        <v>28.58347622</v>
      </c>
      <c r="G3343" s="19" t="n">
        <v>239.4507042</v>
      </c>
    </row>
    <row r="3344">
      <c r="B3344" s="8" t="s">
        <v>623</v>
      </c>
      <c r="C3344" s="15" t="n">
        <v>0.13237088</v>
      </c>
      <c r="D3344" s="15" t="n">
        <v>0.58498953</v>
      </c>
      <c r="E3344" s="15" t="n">
        <v>0.320017586</v>
      </c>
      <c r="F3344" s="15" t="n">
        <v>13.46870114</v>
      </c>
      <c r="G3344" s="15" t="n">
        <v>30.48780488</v>
      </c>
    </row>
    <row r="3345">
      <c r="B3345" s="8" t="s">
        <v>624</v>
      </c>
      <c r="C3345" s="19" t="n">
        <v>0.10588401</v>
      </c>
      <c r="D3345" s="19" t="n">
        <v>0.574884049</v>
      </c>
      <c r="E3345" s="19" t="n">
        <v>0.320960168</v>
      </c>
      <c r="F3345" s="19" t="n">
        <v>11.59436578</v>
      </c>
      <c r="G3345" s="19" t="n">
        <v>30.48780488</v>
      </c>
    </row>
    <row r="3346">
      <c r="B3346" s="8" t="s">
        <v>625</v>
      </c>
      <c r="C3346" s="15" t="n">
        <v>0.096110111</v>
      </c>
      <c r="D3346" s="15" t="n">
        <v>0.508265927</v>
      </c>
      <c r="E3346" s="15" t="n">
        <v>0.319394416</v>
      </c>
      <c r="F3346" s="15" t="n">
        <v>7.881198419</v>
      </c>
      <c r="G3346" s="15" t="n">
        <v>1.529388298</v>
      </c>
    </row>
    <row r="3347">
      <c r="B3347" s="8" t="s">
        <v>626</v>
      </c>
      <c r="C3347" s="19" t="n">
        <v>0.075955557</v>
      </c>
      <c r="D3347" s="19" t="n">
        <v>0.457955242</v>
      </c>
      <c r="E3347" s="19" t="n">
        <v>1.466666667</v>
      </c>
      <c r="F3347" s="19" t="n">
        <v>127.4106554</v>
      </c>
      <c r="G3347" s="19" t="n">
        <v>1212.5125</v>
      </c>
    </row>
    <row r="3348">
      <c r="B3348" s="8" t="s">
        <v>627</v>
      </c>
      <c r="C3348" s="15" t="n">
        <v>0.071489589</v>
      </c>
      <c r="D3348" s="15" t="n">
        <v>0.440819874</v>
      </c>
      <c r="E3348" s="15" t="n">
        <v>0.038450294</v>
      </c>
      <c r="F3348" s="15" t="n">
        <v>9.327993997</v>
      </c>
      <c r="G3348" s="15" t="n">
        <v>34.44090909</v>
      </c>
    </row>
    <row r="3349">
      <c r="B3349" s="8" t="s">
        <v>628</v>
      </c>
      <c r="C3349" s="19" t="n">
        <v>0.060202575</v>
      </c>
      <c r="D3349" s="19" t="n">
        <v>0.909468089</v>
      </c>
      <c r="E3349" s="19" t="n">
        <v>1.086179466</v>
      </c>
      <c r="F3349" s="19" t="n">
        <v>109.9887981</v>
      </c>
      <c r="G3349" s="19" t="n">
        <v>1040.1</v>
      </c>
    </row>
    <row r="3350">
      <c r="B3350" s="8" t="s">
        <v>629</v>
      </c>
      <c r="C3350" s="15" t="n">
        <v>0.061291966</v>
      </c>
      <c r="D3350" s="15" t="n">
        <v>0.946923655</v>
      </c>
      <c r="E3350" s="15" t="n">
        <v>0.024248835</v>
      </c>
      <c r="F3350" s="15" t="n">
        <v>8.988901814</v>
      </c>
      <c r="G3350" s="15" t="n">
        <v>28.05833333</v>
      </c>
    </row>
    <row r="3351">
      <c r="B3351" s="8" t="s">
        <v>630</v>
      </c>
      <c r="C3351" s="19" t="n">
        <v>0.033066883</v>
      </c>
      <c r="D3351" s="19" t="n">
        <v>0.931914067</v>
      </c>
      <c r="E3351" s="19" t="n">
        <v>1.153151552</v>
      </c>
      <c r="F3351" s="19" t="n">
        <v>122.130835</v>
      </c>
      <c r="G3351" s="19" t="n">
        <v>1180.1</v>
      </c>
    </row>
    <row r="3352">
      <c r="B3352" s="8" t="s">
        <v>631</v>
      </c>
      <c r="C3352" s="15" t="n">
        <v>0.043182633</v>
      </c>
      <c r="D3352" s="15" t="n">
        <v>0.94883067</v>
      </c>
      <c r="E3352" s="15" t="n">
        <v>0.035918253</v>
      </c>
      <c r="F3352" s="15" t="n">
        <v>12.04405157</v>
      </c>
      <c r="G3352" s="15" t="n">
        <v>71.25416667</v>
      </c>
    </row>
    <row r="3353">
      <c r="B3353" s="8" t="s">
        <v>632</v>
      </c>
      <c r="C3353" s="19" t="n">
        <v>0.053308126</v>
      </c>
      <c r="D3353" s="19" t="n">
        <v>0.929075755</v>
      </c>
      <c r="E3353" s="19" t="n">
        <v>0.018574165</v>
      </c>
      <c r="F3353" s="19" t="n">
        <v>9.014524384</v>
      </c>
      <c r="G3353" s="19" t="n">
        <v>34.25744681</v>
      </c>
    </row>
    <row r="3354">
      <c r="B3354" s="8" t="s">
        <v>633</v>
      </c>
      <c r="C3354" s="15" t="n">
        <v>0.185217239</v>
      </c>
      <c r="D3354" s="15" t="n">
        <v>0.500139511</v>
      </c>
      <c r="E3354" s="15" t="n">
        <v>2.93123208</v>
      </c>
      <c r="F3354" s="15" t="n">
        <v>46.70889897</v>
      </c>
      <c r="G3354" s="15" t="n">
        <v>328.9</v>
      </c>
    </row>
    <row r="3355">
      <c r="B3355" s="8" t="s">
        <v>634</v>
      </c>
      <c r="C3355" s="19" t="n">
        <v>0.15323203</v>
      </c>
      <c r="D3355" s="19" t="n">
        <v>0.339584052</v>
      </c>
      <c r="E3355" s="19" t="n">
        <v>3.435080761</v>
      </c>
      <c r="F3355" s="19" t="n">
        <v>42.48487629</v>
      </c>
      <c r="G3355" s="19" t="n">
        <v>312.5125</v>
      </c>
    </row>
    <row r="3356">
      <c r="B3356" s="8" t="s">
        <v>635</v>
      </c>
      <c r="C3356" s="15" t="n">
        <v>0.102297219</v>
      </c>
      <c r="D3356" s="15" t="n">
        <v>0.321903851</v>
      </c>
      <c r="E3356" s="15" t="n">
        <v>0.569250545</v>
      </c>
      <c r="F3356" s="15" t="n">
        <v>11.67428078</v>
      </c>
      <c r="G3356" s="15" t="n">
        <v>38.98163265</v>
      </c>
    </row>
    <row r="3357">
      <c r="B3357" s="8" t="s">
        <v>636</v>
      </c>
      <c r="C3357" s="19" t="n">
        <v>0.041276951</v>
      </c>
      <c r="D3357" s="19" t="n">
        <v>0.359463442</v>
      </c>
      <c r="E3357" s="19" t="n">
        <v>0.649048911</v>
      </c>
      <c r="F3357" s="19" t="n">
        <v>159.1310897</v>
      </c>
      <c r="G3357" s="19" t="n">
        <v>1555.555556</v>
      </c>
    </row>
    <row r="3358">
      <c r="B3358" s="8" t="s">
        <v>637</v>
      </c>
      <c r="C3358" s="15" t="n">
        <v>0.055700268</v>
      </c>
      <c r="D3358" s="15" t="n">
        <v>0.369743043</v>
      </c>
      <c r="E3358" s="15" t="n">
        <v>0.762583945</v>
      </c>
      <c r="F3358" s="15" t="n">
        <v>58.6013031</v>
      </c>
      <c r="G3358" s="15" t="n">
        <v>540.01</v>
      </c>
    </row>
    <row r="3359">
      <c r="B3359" s="8" t="s">
        <v>638</v>
      </c>
      <c r="C3359" s="19" t="n">
        <v>0.029226502</v>
      </c>
      <c r="D3359" s="19" t="n">
        <v>0.148490564</v>
      </c>
      <c r="E3359" s="19" t="n">
        <v>0.211581351</v>
      </c>
      <c r="F3359" s="19" t="n">
        <v>33.58723135</v>
      </c>
      <c r="G3359" s="19" t="n">
        <v>312.55</v>
      </c>
    </row>
    <row r="3360">
      <c r="B3360" s="8" t="s">
        <v>639</v>
      </c>
      <c r="C3360" s="15" t="n">
        <v>0.035509423</v>
      </c>
      <c r="D3360" s="15" t="n">
        <v>0.147524804</v>
      </c>
      <c r="E3360" s="15" t="n">
        <v>0.220419868</v>
      </c>
      <c r="F3360" s="15" t="n">
        <v>34.02467097</v>
      </c>
      <c r="G3360" s="15" t="n">
        <v>312.55</v>
      </c>
    </row>
    <row r="3361">
      <c r="B3361" s="8" t="s">
        <v>640</v>
      </c>
      <c r="C3361" s="19" t="n">
        <v>0.036329316</v>
      </c>
      <c r="D3361" s="19" t="n">
        <v>0.200607488</v>
      </c>
      <c r="E3361" s="19" t="n">
        <v>0.226450698</v>
      </c>
      <c r="F3361" s="19" t="n">
        <v>25.18793818</v>
      </c>
      <c r="G3361" s="19" t="n">
        <v>222.55</v>
      </c>
    </row>
    <row r="3362">
      <c r="B3362" s="8" t="s">
        <v>641</v>
      </c>
      <c r="C3362" s="15" t="n">
        <v>0.035803913</v>
      </c>
      <c r="D3362" s="15" t="n">
        <v>0.167194935</v>
      </c>
      <c r="E3362" s="15" t="n">
        <v>0.696093496</v>
      </c>
      <c r="F3362" s="15" t="n">
        <v>66.82585221</v>
      </c>
      <c r="G3362" s="15" t="n">
        <v>640.2</v>
      </c>
    </row>
    <row r="3363">
      <c r="B3363" s="8" t="s">
        <v>642</v>
      </c>
      <c r="C3363" s="19" t="n">
        <v>0.034726503</v>
      </c>
      <c r="D3363" s="19" t="n">
        <v>0.166657387</v>
      </c>
      <c r="E3363" s="19" t="n">
        <v>0.16929652</v>
      </c>
      <c r="F3363" s="19" t="n">
        <v>17.75969508</v>
      </c>
      <c r="G3363" s="19" t="n">
        <v>150.04</v>
      </c>
    </row>
    <row r="3364">
      <c r="B3364" s="8" t="s">
        <v>643</v>
      </c>
      <c r="C3364" s="15" t="n">
        <v>0.111651139</v>
      </c>
      <c r="D3364" s="15" t="n">
        <v>0.62498433</v>
      </c>
      <c r="E3364" s="15" t="n">
        <v>107.0410555</v>
      </c>
      <c r="F3364" s="15" t="n">
        <v>8.773469163</v>
      </c>
      <c r="G3364" s="15" t="n">
        <v>50.6</v>
      </c>
    </row>
    <row r="3365">
      <c r="B3365" s="8" t="s">
        <v>644</v>
      </c>
      <c r="C3365" s="19" t="n">
        <v>0.1022231</v>
      </c>
      <c r="D3365" s="19" t="n">
        <v>0.5104161</v>
      </c>
      <c r="E3365" s="19" t="n">
        <v>102.2158316</v>
      </c>
      <c r="F3365" s="19" t="n">
        <v>22.89174334</v>
      </c>
      <c r="G3365" s="19" t="n">
        <v>198.2608696</v>
      </c>
    </row>
    <row r="3366">
      <c r="B3366" s="8" t="s">
        <v>645</v>
      </c>
      <c r="C3366" s="15" t="n">
        <v>0.066038474</v>
      </c>
      <c r="D3366" s="15" t="n">
        <v>0.586389707</v>
      </c>
      <c r="E3366" s="15" t="n">
        <v>104.0550754</v>
      </c>
      <c r="F3366" s="15" t="n">
        <v>5.223083122</v>
      </c>
      <c r="G3366" s="15" t="n">
        <v>46.3037037</v>
      </c>
    </row>
    <row r="3367">
      <c r="B3367" s="8" t="s">
        <v>646</v>
      </c>
      <c r="C3367" s="19" t="n">
        <v>0.053015407</v>
      </c>
      <c r="D3367" s="19" t="n">
        <v>0.45513237</v>
      </c>
      <c r="E3367" s="19" t="n">
        <v>125.6007794</v>
      </c>
      <c r="F3367" s="19" t="n">
        <v>17.2323792</v>
      </c>
      <c r="G3367" s="19" t="n">
        <v>188.9111111</v>
      </c>
    </row>
    <row r="3368">
      <c r="B3368" s="8" t="s">
        <v>647</v>
      </c>
      <c r="C3368" s="15" t="n">
        <v>0.054733345</v>
      </c>
      <c r="D3368" s="15" t="n">
        <v>0.454674282</v>
      </c>
      <c r="E3368" s="15" t="n">
        <v>90.65943149</v>
      </c>
      <c r="F3368" s="15" t="n">
        <v>9.823091417</v>
      </c>
      <c r="G3368" s="15" t="n">
        <v>96.15384615</v>
      </c>
    </row>
    <row r="3369">
      <c r="B3369" s="8" t="s">
        <v>648</v>
      </c>
      <c r="C3369" s="19" t="n">
        <v>0.119648807</v>
      </c>
      <c r="D3369" s="19" t="n">
        <v>0.826113846</v>
      </c>
      <c r="E3369" s="19" t="n">
        <v>1.070213383</v>
      </c>
      <c r="F3369" s="19" t="n">
        <v>12.71269851</v>
      </c>
      <c r="G3369" s="19" t="n">
        <v>27.38571429</v>
      </c>
    </row>
    <row r="3370">
      <c r="B3370" s="8" t="s">
        <v>649</v>
      </c>
      <c r="C3370" s="15" t="n">
        <v>0.138256373</v>
      </c>
      <c r="D3370" s="15" t="n">
        <v>0.633921122</v>
      </c>
      <c r="E3370" s="15" t="n">
        <v>102.2158316</v>
      </c>
      <c r="F3370" s="15" t="n">
        <v>48.00976827</v>
      </c>
      <c r="G3370" s="15" t="n">
        <v>421.7478261</v>
      </c>
    </row>
    <row r="3371">
      <c r="B3371" s="8" t="s">
        <v>650</v>
      </c>
      <c r="C3371" s="19" t="n">
        <v>0.132247018</v>
      </c>
      <c r="D3371" s="19" t="n">
        <v>0.442068292</v>
      </c>
      <c r="E3371" s="19" t="n">
        <v>104.0550754</v>
      </c>
      <c r="F3371" s="19" t="n">
        <v>41.42086461</v>
      </c>
      <c r="G3371" s="19" t="n">
        <v>364.8222222</v>
      </c>
    </row>
    <row r="3372">
      <c r="B3372" s="8" t="s">
        <v>651</v>
      </c>
      <c r="C3372" s="15" t="n">
        <v>0.056715782</v>
      </c>
      <c r="D3372" s="15" t="n">
        <v>0.503452671</v>
      </c>
      <c r="E3372" s="15" t="n">
        <v>1.256003639</v>
      </c>
      <c r="F3372" s="15" t="n">
        <v>39.58753947</v>
      </c>
      <c r="G3372" s="15" t="n">
        <v>346.7333333</v>
      </c>
    </row>
    <row r="3373">
      <c r="B3373" s="8" t="s">
        <v>652</v>
      </c>
      <c r="C3373" s="19" t="n">
        <v>0.078635374</v>
      </c>
      <c r="D3373" s="19" t="n">
        <v>0.505131961</v>
      </c>
      <c r="E3373" s="19" t="n">
        <v>0.906591316</v>
      </c>
      <c r="F3373" s="19" t="n">
        <v>31.72440682</v>
      </c>
      <c r="G3373" s="19" t="n">
        <v>252.55</v>
      </c>
    </row>
    <row r="3374">
      <c r="B3374" s="8" t="s">
        <v>653</v>
      </c>
      <c r="C3374" s="15" t="n">
        <v>0.044880439</v>
      </c>
      <c r="D3374" s="15" t="n">
        <v>1.511931942</v>
      </c>
      <c r="E3374" s="15" t="n">
        <v>193.4896963</v>
      </c>
      <c r="F3374" s="15" t="n">
        <v>389.831011</v>
      </c>
      <c r="G3374" s="15" t="n">
        <v>3933.4</v>
      </c>
    </row>
    <row r="3375">
      <c r="B3375" s="8" t="s">
        <v>654</v>
      </c>
      <c r="C3375" s="19" t="n">
        <v>0.031235056</v>
      </c>
      <c r="D3375" s="19" t="n">
        <v>1.831576429</v>
      </c>
      <c r="E3375" s="19" t="n">
        <v>0.179023821</v>
      </c>
      <c r="F3375" s="19" t="n">
        <v>5.900760325</v>
      </c>
      <c r="G3375" s="19" t="n">
        <v>0.60112478</v>
      </c>
    </row>
    <row r="3376">
      <c r="B3376" s="8" t="s">
        <v>655</v>
      </c>
      <c r="C3376" s="15" t="n">
        <v>0.018618872</v>
      </c>
      <c r="D3376" s="15" t="n">
        <v>3.048798426</v>
      </c>
      <c r="E3376" s="15" t="n">
        <v>0.261160507</v>
      </c>
      <c r="F3376" s="15" t="n">
        <v>7.465736726</v>
      </c>
      <c r="G3376" s="15" t="n">
        <v>0.779003387</v>
      </c>
    </row>
    <row r="3377">
      <c r="B3377" s="8" t="s">
        <v>656</v>
      </c>
      <c r="C3377" s="19" t="n">
        <v>0.017772879</v>
      </c>
      <c r="D3377" s="19" t="n">
        <v>3.154657082</v>
      </c>
      <c r="E3377" s="19" t="n">
        <v>0.275502578</v>
      </c>
      <c r="F3377" s="19" t="n">
        <v>7.955380957</v>
      </c>
      <c r="G3377" s="19" t="n">
        <v>4.15758427</v>
      </c>
    </row>
    <row r="3378">
      <c r="B3378" s="8" t="s">
        <v>658</v>
      </c>
      <c r="C3378" s="15" t="n">
        <v>0.189823932</v>
      </c>
      <c r="D3378" s="15" t="n">
        <v>3.687806946</v>
      </c>
      <c r="E3378" s="15" t="n">
        <v>0.743790968</v>
      </c>
      <c r="F3378" s="15" t="n">
        <v>21.57312751</v>
      </c>
      <c r="G3378" s="15" t="n">
        <v>9.470454545</v>
      </c>
    </row>
    <row r="3379">
      <c r="B3379" s="8" t="s">
        <v>659</v>
      </c>
      <c r="C3379" s="19" t="n">
        <v>0.018555935</v>
      </c>
      <c r="D3379" s="19" t="n">
        <v>0.25774219</v>
      </c>
      <c r="E3379" s="19" t="n">
        <v>25.9463917</v>
      </c>
      <c r="F3379" s="19" t="n">
        <v>15.21088074</v>
      </c>
      <c r="G3379" s="19" t="n">
        <v>146.9384615</v>
      </c>
    </row>
    <row r="3380">
      <c r="B3380" s="8" t="s">
        <v>660</v>
      </c>
      <c r="C3380" s="15" t="n">
        <v>0.04090635</v>
      </c>
      <c r="D3380" s="15" t="n">
        <v>0.237463237</v>
      </c>
      <c r="E3380" s="15" t="n">
        <v>6.209452355</v>
      </c>
      <c r="F3380" s="15" t="n">
        <v>140.0278859</v>
      </c>
      <c r="G3380" s="15" t="n">
        <v>1370.0</v>
      </c>
    </row>
    <row r="3381">
      <c r="B3381" s="8" t="s">
        <v>661</v>
      </c>
      <c r="C3381" s="19" t="n">
        <v>0.033188209</v>
      </c>
      <c r="D3381" s="19" t="n">
        <v>0.20917823</v>
      </c>
      <c r="E3381" s="19" t="n">
        <v>7.218377509</v>
      </c>
      <c r="F3381" s="19" t="n">
        <v>13.63095162</v>
      </c>
      <c r="G3381" s="19" t="n">
        <v>112.5041667</v>
      </c>
    </row>
    <row r="3382">
      <c r="B3382" s="8" t="s">
        <v>662</v>
      </c>
      <c r="C3382" s="15" t="n">
        <v>0.013921005</v>
      </c>
      <c r="D3382" s="15" t="n">
        <v>0.20917823</v>
      </c>
      <c r="E3382" s="15" t="n">
        <v>28.31057297</v>
      </c>
      <c r="F3382" s="15" t="n">
        <v>10.39645151</v>
      </c>
      <c r="G3382" s="15" t="n">
        <v>104.1916667</v>
      </c>
    </row>
    <row r="3383">
      <c r="B3383" s="8" t="s">
        <v>663</v>
      </c>
      <c r="C3383" s="19" t="n">
        <v>0.042340057</v>
      </c>
      <c r="D3383" s="19" t="n">
        <v>0.188520232</v>
      </c>
      <c r="E3383" s="19" t="n">
        <v>4.50159104</v>
      </c>
      <c r="F3383" s="19" t="n">
        <v>4.718680159</v>
      </c>
      <c r="G3383" s="19" t="n">
        <v>16.02948718</v>
      </c>
    </row>
    <row r="3384">
      <c r="B3384" s="8" t="s">
        <v>664</v>
      </c>
      <c r="C3384" s="15" t="n">
        <v>0.061910006</v>
      </c>
      <c r="D3384" s="15" t="n">
        <v>1.593203142</v>
      </c>
      <c r="E3384" s="15" t="n">
        <v>0.135478512</v>
      </c>
      <c r="F3384" s="15" t="n">
        <v>15.37533986</v>
      </c>
      <c r="G3384" s="15" t="n">
        <v>24.06216216</v>
      </c>
    </row>
    <row r="3385">
      <c r="B3385" s="8" t="s">
        <v>665</v>
      </c>
      <c r="C3385" s="19" t="n">
        <v>0.066428033</v>
      </c>
      <c r="D3385" s="19" t="n">
        <v>1.571460341</v>
      </c>
      <c r="E3385" s="19" t="n">
        <v>0.021818596</v>
      </c>
      <c r="F3385" s="19" t="n">
        <v>10.19508775</v>
      </c>
      <c r="G3385" s="19" t="n">
        <v>13.33958333</v>
      </c>
    </row>
    <row r="3386">
      <c r="B3386" s="8" t="s">
        <v>666</v>
      </c>
      <c r="C3386" s="15" t="n">
        <v>0.065006425</v>
      </c>
      <c r="D3386" s="15" t="n">
        <v>1.586046726</v>
      </c>
      <c r="E3386" s="15" t="n">
        <v>0.027692335</v>
      </c>
      <c r="F3386" s="15" t="n">
        <v>11.45275831</v>
      </c>
      <c r="G3386" s="15" t="n">
        <v>17.86428571</v>
      </c>
    </row>
    <row r="3387">
      <c r="B3387" s="8" t="s">
        <v>667</v>
      </c>
      <c r="C3387" s="19" t="n">
        <v>0.051193104</v>
      </c>
      <c r="D3387" s="19" t="n">
        <v>1.743054021</v>
      </c>
      <c r="E3387" s="19" t="n">
        <v>0.447741797</v>
      </c>
      <c r="F3387" s="19" t="n">
        <v>13.66034012</v>
      </c>
      <c r="G3387" s="19" t="n">
        <v>50.60588235</v>
      </c>
    </row>
    <row r="3388">
      <c r="B3388" s="8" t="s">
        <v>668</v>
      </c>
      <c r="C3388" s="15" t="n">
        <v>0.059796471</v>
      </c>
      <c r="D3388" s="15" t="n">
        <v>1.319608079</v>
      </c>
      <c r="E3388" s="15" t="n">
        <v>0.089604899</v>
      </c>
      <c r="F3388" s="15" t="n">
        <v>16.05926942</v>
      </c>
      <c r="G3388" s="15" t="n">
        <v>32.89736842</v>
      </c>
    </row>
    <row r="3389" customHeight="true" ht="10.0">
      <c r="B3389"/>
    </row>
    <row r="3391">
      <c r="B3391" s="5" t="s">
        <v>669</v>
      </c>
    </row>
    <row r="3392" customHeight="true" ht="5.0">
      <c r="B3392"/>
    </row>
    <row r="3393">
      <c r="B3393" s="9" t="s">
        <v>5</v>
      </c>
      <c r="C3393" s="8" t="s">
        <v>670</v>
      </c>
      <c r="D3393" s="8" t="s">
        <v>671</v>
      </c>
      <c r="E3393" s="8" t="s">
        <v>672</v>
      </c>
      <c r="F3393" s="8" t="s">
        <v>673</v>
      </c>
      <c r="G3393" s="8" t="s">
        <v>674</v>
      </c>
      <c r="H3393" s="8" t="s">
        <v>675</v>
      </c>
      <c r="I3393" s="8" t="s">
        <v>676</v>
      </c>
      <c r="J3393" s="8" t="s">
        <v>677</v>
      </c>
    </row>
    <row r="3394">
      <c r="B3394" s="8" t="s">
        <v>587</v>
      </c>
      <c r="C3394" s="15" t="n">
        <v>0.2752761173466668</v>
      </c>
      <c r="D3394" s="15" t="n">
        <v>0.060202575</v>
      </c>
      <c r="E3394" s="15" t="n">
        <v>0.008153021</v>
      </c>
      <c r="F3394" s="15" t="n">
        <v>4.40218427</v>
      </c>
      <c r="G3394" s="15" t="n">
        <v>0.7341722428527414</v>
      </c>
      <c r="H3394" s="15" t="n">
        <v>17.35151549567187</v>
      </c>
      <c r="I3394" s="15" t="n">
        <v>4.082945957096316</v>
      </c>
      <c r="J3394" s="15" t="n">
        <v>75.0</v>
      </c>
    </row>
    <row r="3395">
      <c r="B3395" s="8" t="s">
        <v>588</v>
      </c>
      <c r="C3395" s="19" t="n">
        <v>0.8405798933866666</v>
      </c>
      <c r="D3395" s="19" t="n">
        <v>0.62498433</v>
      </c>
      <c r="E3395" s="19" t="n">
        <v>0.041999495</v>
      </c>
      <c r="F3395" s="19" t="n">
        <v>4.515737116</v>
      </c>
      <c r="G3395" s="19" t="n">
        <v>0.7872958883804213</v>
      </c>
      <c r="H3395" s="19" t="n">
        <v>8.27591053366982</v>
      </c>
      <c r="I3395" s="19" t="n">
        <v>2.617523170313589</v>
      </c>
      <c r="J3395" s="19" t="n">
        <v>75.0</v>
      </c>
    </row>
    <row r="3396">
      <c r="B3396" s="8" t="s">
        <v>589</v>
      </c>
      <c r="C3396" s="15" t="n">
        <v>34.338574855280015</v>
      </c>
      <c r="D3396" s="15" t="n">
        <v>0.789409286</v>
      </c>
      <c r="E3396" s="15" t="n">
        <v>0.018574165</v>
      </c>
      <c r="F3396" s="15" t="n">
        <v>806.8225317</v>
      </c>
      <c r="G3396" s="15" t="n">
        <v>100.98198976933757</v>
      </c>
      <c r="H3396" s="15" t="n">
        <v>45.94397369518261</v>
      </c>
      <c r="I3396" s="15" t="n">
        <v>6.223373761721807</v>
      </c>
      <c r="J3396" s="15" t="n">
        <v>75.0</v>
      </c>
    </row>
    <row r="3397">
      <c r="B3397" s="8" t="s">
        <v>590</v>
      </c>
      <c r="C3397" s="19" t="n">
        <v>169.51713798537344</v>
      </c>
      <c r="D3397" s="19" t="n">
        <v>17.75969508</v>
      </c>
      <c r="E3397" s="19" t="n">
        <v>2.110893201</v>
      </c>
      <c r="F3397" s="19" t="n">
        <v>2146.313682</v>
      </c>
      <c r="G3397" s="19" t="n">
        <v>416.5512980509732</v>
      </c>
      <c r="H3397" s="19" t="n">
        <v>10.29398132135135</v>
      </c>
      <c r="I3397" s="19" t="n">
        <v>3.2617226711072935</v>
      </c>
      <c r="J3397" s="19" t="n">
        <v>75.0</v>
      </c>
    </row>
    <row r="3398">
      <c r="B3398" s="8" t="s">
        <v>591</v>
      </c>
      <c r="C3398" s="15" t="n">
        <v>1439.9089599236804</v>
      </c>
      <c r="D3398" s="15" t="n">
        <v>150.04</v>
      </c>
      <c r="E3398" s="15" t="n">
        <v>0.60112478</v>
      </c>
      <c r="F3398" s="15" t="n">
        <v>19400.0</v>
      </c>
      <c r="G3398" s="15" t="n">
        <v>3836.8563174807264</v>
      </c>
      <c r="H3398" s="15" t="n">
        <v>11.06913069567188</v>
      </c>
      <c r="I3398" s="15" t="n">
        <v>3.4174591851034473</v>
      </c>
      <c r="J3398" s="15" t="n">
        <v>75.0</v>
      </c>
    </row>
    <row r="3399" customHeight="true" ht="10.0">
      <c r="B3399"/>
    </row>
    <row r="3401">
      <c r="B3401" s="4" t="s">
        <v>678</v>
      </c>
    </row>
    <row r="3402" customHeight="true" ht="5.0">
      <c r="B3402"/>
    </row>
    <row r="3403">
      <c r="B3403" s="9" t="s">
        <v>593</v>
      </c>
      <c r="C3403" s="8" t="s">
        <v>587</v>
      </c>
      <c r="D3403" s="8" t="s">
        <v>588</v>
      </c>
      <c r="E3403" s="8" t="s">
        <v>589</v>
      </c>
      <c r="F3403" s="8" t="s">
        <v>590</v>
      </c>
      <c r="G3403" s="8" t="s">
        <v>591</v>
      </c>
    </row>
    <row r="3404">
      <c r="B3404" s="8" t="s">
        <v>594</v>
      </c>
      <c r="C3404" s="15" t="n">
        <v>-0.2751128257884568</v>
      </c>
      <c r="D3404" s="15" t="n">
        <v>0.6291287036088259</v>
      </c>
      <c r="E3404" s="15" t="n">
        <v>-0.33963280633131265</v>
      </c>
      <c r="F3404" s="15" t="n">
        <v>-0.39509252543064777</v>
      </c>
      <c r="G3404" s="15" t="n">
        <v>-0.3665726270816356</v>
      </c>
    </row>
    <row r="3405">
      <c r="B3405" s="8" t="s">
        <v>595</v>
      </c>
      <c r="C3405" s="19" t="n">
        <v>-0.2813912325858717</v>
      </c>
      <c r="D3405" s="19" t="n">
        <v>0.2815084263544909</v>
      </c>
      <c r="E3405" s="19" t="n">
        <v>-0.3396057790761928</v>
      </c>
      <c r="F3405" s="19" t="n">
        <v>-0.3995687773970306</v>
      </c>
      <c r="G3405" s="19" t="n">
        <v>-0.37462266721821297</v>
      </c>
    </row>
    <row r="3406">
      <c r="B3406" s="8" t="s">
        <v>596</v>
      </c>
      <c r="C3406" s="15" t="n">
        <v>-0.32877093855900674</v>
      </c>
      <c r="D3406" s="15" t="n">
        <v>0.20249065563048083</v>
      </c>
      <c r="E3406" s="15" t="n">
        <v>-0.3390920077084618</v>
      </c>
      <c r="F3406" s="15" t="n">
        <v>-0.40188626363105945</v>
      </c>
      <c r="G3406" s="15" t="n">
        <v>-0.37425387447985753</v>
      </c>
    </row>
    <row r="3407">
      <c r="B3407" s="8" t="s">
        <v>597</v>
      </c>
      <c r="C3407" s="19" t="n">
        <v>-0.353064760851574</v>
      </c>
      <c r="D3407" s="19" t="n">
        <v>0.2482257769888199</v>
      </c>
      <c r="E3407" s="19" t="n">
        <v>-0.3383417616579229</v>
      </c>
      <c r="F3407" s="19" t="n">
        <v>-0.40118890466144597</v>
      </c>
      <c r="G3407" s="19" t="n">
        <v>-0.3731354742576627</v>
      </c>
    </row>
    <row r="3408">
      <c r="B3408" s="8" t="s">
        <v>598</v>
      </c>
      <c r="C3408" s="15" t="n">
        <v>0.36666189613399397</v>
      </c>
      <c r="D3408" s="15" t="n">
        <v>0.18451086022075291</v>
      </c>
      <c r="E3408" s="15" t="n">
        <v>-0.3091628029670664</v>
      </c>
      <c r="F3408" s="15" t="n">
        <v>-0.2698072019250328</v>
      </c>
      <c r="G3408" s="15" t="n">
        <v>-0.33045515781945856</v>
      </c>
    </row>
    <row r="3409">
      <c r="B3409" s="8" t="s">
        <v>599</v>
      </c>
      <c r="C3409" s="19" t="n">
        <v>-0.21997642231628228</v>
      </c>
      <c r="D3409" s="19" t="n">
        <v>-0.3388045108877517</v>
      </c>
      <c r="E3409" s="19" t="n">
        <v>-0.33939120332808675</v>
      </c>
      <c r="F3409" s="19" t="n">
        <v>-0.3871722046119708</v>
      </c>
      <c r="G3409" s="19" t="n">
        <v>-0.3631272723286383</v>
      </c>
    </row>
    <row r="3410">
      <c r="B3410" s="8" t="s">
        <v>561</v>
      </c>
      <c r="C3410" s="15" t="n">
        <v>-0.32882623076106854</v>
      </c>
      <c r="D3410" s="15" t="n">
        <v>-0.15282036672917368</v>
      </c>
      <c r="E3410" s="15" t="n">
        <v>-0.33949453144653474</v>
      </c>
      <c r="F3410" s="15" t="n">
        <v>-0.38101908314291627</v>
      </c>
      <c r="G3410" s="15" t="n">
        <v>-0.35875102172381373</v>
      </c>
    </row>
    <row r="3411">
      <c r="B3411" s="8" t="s">
        <v>600</v>
      </c>
      <c r="C3411" s="19" t="n">
        <v>-0.29647045971244196</v>
      </c>
      <c r="D3411" s="19" t="n">
        <v>-0.2764678014950999</v>
      </c>
      <c r="E3411" s="19" t="n">
        <v>-0.3252793290200534</v>
      </c>
      <c r="F3411" s="19" t="n">
        <v>-0.38973760910116595</v>
      </c>
      <c r="G3411" s="19" t="n">
        <v>-0.35529655805791793</v>
      </c>
    </row>
    <row r="3412">
      <c r="B3412" s="8" t="s">
        <v>601</v>
      </c>
      <c r="C3412" s="15" t="n">
        <v>-0.363842543690726</v>
      </c>
      <c r="D3412" s="15" t="n">
        <v>-0.07830618106426235</v>
      </c>
      <c r="E3412" s="15" t="n">
        <v>-0.26453122306559257</v>
      </c>
      <c r="F3412" s="15" t="n">
        <v>-0.2722882548105613</v>
      </c>
      <c r="G3412" s="15" t="n">
        <v>-0.23363676532257407</v>
      </c>
    </row>
    <row r="3413">
      <c r="B3413" s="8" t="s">
        <v>602</v>
      </c>
      <c r="C3413" s="19" t="n">
        <v>5.621171588587421</v>
      </c>
      <c r="D3413" s="19" t="n">
        <v>-0.16262237651214767</v>
      </c>
      <c r="E3413" s="19" t="n">
        <v>-0.3219630376817173</v>
      </c>
      <c r="F3413" s="19" t="n">
        <v>1.5288839696202183</v>
      </c>
      <c r="G3413" s="19" t="n">
        <v>-0.3342253676482953</v>
      </c>
    </row>
    <row r="3414">
      <c r="B3414" s="8" t="s">
        <v>603</v>
      </c>
      <c r="C3414" s="15" t="n">
        <v>3.766814251799532</v>
      </c>
      <c r="D3414" s="15" t="n">
        <v>0.26863767070905614</v>
      </c>
      <c r="E3414" s="15" t="n">
        <v>1.371998415372766</v>
      </c>
      <c r="F3414" s="15" t="n">
        <v>4.745625696676444</v>
      </c>
      <c r="G3414" s="15" t="n">
        <v>4.680939173627665</v>
      </c>
    </row>
    <row r="3415">
      <c r="B3415" s="8" t="s">
        <v>604</v>
      </c>
      <c r="C3415" s="19" t="n">
        <v>-0.3114116388523352</v>
      </c>
      <c r="D3415" s="19" t="n">
        <v>0.27883894969264356</v>
      </c>
      <c r="E3415" s="19" t="n">
        <v>1.068982291706611</v>
      </c>
      <c r="F3415" s="19" t="n">
        <v>2.966974069694029</v>
      </c>
      <c r="G3415" s="19" t="n">
        <v>3.292153410209052</v>
      </c>
    </row>
    <row r="3416">
      <c r="B3416" s="8" t="s">
        <v>605</v>
      </c>
      <c r="C3416" s="15" t="n">
        <v>-0.2828610715923246</v>
      </c>
      <c r="D3416" s="15" t="n">
        <v>0.25061047888769844</v>
      </c>
      <c r="E3416" s="15" t="n">
        <v>1.0903063417170995</v>
      </c>
      <c r="F3416" s="15" t="n">
        <v>3.158754994093464</v>
      </c>
      <c r="G3416" s="15" t="n">
        <v>3.4969341538663743</v>
      </c>
    </row>
    <row r="3417">
      <c r="B3417" s="8" t="s">
        <v>606</v>
      </c>
      <c r="C3417" s="19" t="n">
        <v>0.8585914487913544</v>
      </c>
      <c r="D3417" s="19" t="n">
        <v>0.5182688867494415</v>
      </c>
      <c r="E3417" s="19" t="n">
        <v>0.08168169495927821</v>
      </c>
      <c r="F3417" s="19" t="n">
        <v>-0.06144852315942422</v>
      </c>
      <c r="G3417" s="19" t="n">
        <v>-0.1663657967632213</v>
      </c>
    </row>
    <row r="3418">
      <c r="B3418" s="8" t="s">
        <v>607</v>
      </c>
      <c r="C3418" s="15" t="n">
        <v>1.3374461758972873</v>
      </c>
      <c r="D3418" s="15" t="n">
        <v>0.3256173433608251</v>
      </c>
      <c r="E3418" s="15" t="n">
        <v>-0.044187849293448184</v>
      </c>
      <c r="F3418" s="15" t="n">
        <v>-0.035750360531948494</v>
      </c>
      <c r="G3418" s="15" t="n">
        <v>-0.20347154499032186</v>
      </c>
    </row>
    <row r="3419">
      <c r="B3419" s="8" t="s">
        <v>608</v>
      </c>
      <c r="C3419" s="19" t="n">
        <v>-0.2527510242359933</v>
      </c>
      <c r="D3419" s="19" t="n">
        <v>-0.23071544900396776</v>
      </c>
      <c r="E3419" s="19" t="n">
        <v>7.649720099685331</v>
      </c>
      <c r="F3419" s="19" t="n">
        <v>-0.19233547034960743</v>
      </c>
      <c r="G3419" s="19" t="n">
        <v>-0.0569425516218273</v>
      </c>
    </row>
    <row r="3420">
      <c r="B3420" s="8" t="s">
        <v>609</v>
      </c>
      <c r="C3420" s="15" t="n">
        <v>2.429419002171519</v>
      </c>
      <c r="D3420" s="15" t="n">
        <v>-1.0126340733554537</v>
      </c>
      <c r="E3420" s="15" t="n">
        <v>-0.1385459470271616</v>
      </c>
      <c r="F3420" s="15" t="n">
        <v>3.801871705656846</v>
      </c>
      <c r="G3420" s="15" t="n">
        <v>3.82086005495825</v>
      </c>
    </row>
    <row r="3421">
      <c r="B3421" s="8" t="s">
        <v>610</v>
      </c>
      <c r="C3421" s="19" t="n">
        <v>1.0112776312114713</v>
      </c>
      <c r="D3421" s="19" t="n">
        <v>-0.8484353852790651</v>
      </c>
      <c r="E3421" s="19" t="n">
        <v>-0.1902543109832213</v>
      </c>
      <c r="F3421" s="19" t="n">
        <v>2.131740808801813</v>
      </c>
      <c r="G3421" s="19" t="n">
        <v>2.1962661642251207</v>
      </c>
    </row>
    <row r="3422">
      <c r="B3422" s="8" t="s">
        <v>611</v>
      </c>
      <c r="C3422" s="15" t="n">
        <v>3.738747475643663</v>
      </c>
      <c r="D3422" s="15" t="n">
        <v>4.668076230111719</v>
      </c>
      <c r="E3422" s="15" t="n">
        <v>-0.19171538419377115</v>
      </c>
      <c r="F3422" s="15" t="n">
        <v>2.121011177131206</v>
      </c>
      <c r="G3422" s="15" t="n">
        <v>1.796633442245377</v>
      </c>
    </row>
    <row r="3423">
      <c r="B3423" s="8" t="s">
        <v>612</v>
      </c>
      <c r="C3423" s="19" t="n">
        <v>-0.21230764015404344</v>
      </c>
      <c r="D3423" s="19" t="n">
        <v>-0.8866268688670895</v>
      </c>
      <c r="E3423" s="19" t="n">
        <v>-0.30933341124126806</v>
      </c>
      <c r="F3423" s="19" t="n">
        <v>-0.340723356281573</v>
      </c>
      <c r="G3423" s="19" t="n">
        <v>-0.32550318713621046</v>
      </c>
    </row>
    <row r="3424">
      <c r="B3424" s="8" t="s">
        <v>613</v>
      </c>
      <c r="C3424" s="15" t="n">
        <v>-0.2804991830615595</v>
      </c>
      <c r="D3424" s="15" t="n">
        <v>-0.29735537787229793</v>
      </c>
      <c r="E3424" s="15" t="n">
        <v>0.31423311124292325</v>
      </c>
      <c r="F3424" s="15" t="n">
        <v>0.28197412194896926</v>
      </c>
      <c r="G3424" s="15" t="n">
        <v>0.36545447289436134</v>
      </c>
    </row>
    <row r="3425">
      <c r="B3425" s="8" t="s">
        <v>614</v>
      </c>
      <c r="C3425" s="19" t="n">
        <v>-0.257847766909702</v>
      </c>
      <c r="D3425" s="19" t="n">
        <v>-0.27101642284147964</v>
      </c>
      <c r="E3425" s="19" t="n">
        <v>0.4393762686402555</v>
      </c>
      <c r="F3425" s="19" t="n">
        <v>-0.14885352986653255</v>
      </c>
      <c r="G3425" s="19" t="n">
        <v>-0.10377218404287572</v>
      </c>
    </row>
    <row r="3426">
      <c r="B3426" s="8" t="s">
        <v>615</v>
      </c>
      <c r="C3426" s="15" t="n">
        <v>-0.25851573822675217</v>
      </c>
      <c r="D3426" s="15" t="n">
        <v>-0.2407887341780012</v>
      </c>
      <c r="E3426" s="15" t="n">
        <v>-0.3397205992141846</v>
      </c>
      <c r="F3426" s="15" t="n">
        <v>-0.3879361375957088</v>
      </c>
      <c r="G3426" s="15" t="n">
        <v>-0.3736212096784834</v>
      </c>
    </row>
    <row r="3427">
      <c r="B3427" s="8" t="s">
        <v>616</v>
      </c>
      <c r="C3427" s="19" t="n">
        <v>-0.3092528593350906</v>
      </c>
      <c r="D3427" s="19" t="n">
        <v>-0.09995363185313892</v>
      </c>
      <c r="E3427" s="19" t="n">
        <v>-0.332229198948375</v>
      </c>
      <c r="F3427" s="19" t="n">
        <v>-0.3934272926292003</v>
      </c>
      <c r="G3427" s="19" t="n">
        <v>-0.3732662475263186</v>
      </c>
    </row>
    <row r="3428">
      <c r="B3428" s="8" t="s">
        <v>617</v>
      </c>
      <c r="C3428" s="15" t="n">
        <v>-0.31132196643466903</v>
      </c>
      <c r="D3428" s="15" t="n">
        <v>-0.22728908791176233</v>
      </c>
      <c r="E3428" s="15" t="n">
        <v>-0.3348924650081379</v>
      </c>
      <c r="F3428" s="15" t="n">
        <v>-0.38620208495830327</v>
      </c>
      <c r="G3428" s="15" t="n">
        <v>-0.3646574548307172</v>
      </c>
    </row>
    <row r="3429">
      <c r="B3429" s="8" t="s">
        <v>618</v>
      </c>
      <c r="C3429" s="19" t="n">
        <v>-0.3307205055903595</v>
      </c>
      <c r="D3429" s="19" t="n">
        <v>-0.49467709171939805</v>
      </c>
      <c r="E3429" s="19" t="n">
        <v>-0.33664459275293823</v>
      </c>
      <c r="F3429" s="19" t="n">
        <v>-0.1992905869548268</v>
      </c>
      <c r="G3429" s="19" t="n">
        <v>-0.1580628684896608</v>
      </c>
    </row>
    <row r="3430">
      <c r="B3430" s="8" t="s">
        <v>619</v>
      </c>
      <c r="C3430" s="15" t="n">
        <v>-0.30493360315117624</v>
      </c>
      <c r="D3430" s="15" t="n">
        <v>-1.014333251542135</v>
      </c>
      <c r="E3430" s="15" t="n">
        <v>-0.33920665197350786</v>
      </c>
      <c r="F3430" s="15" t="n">
        <v>-0.36944644103963775</v>
      </c>
      <c r="G3430" s="15" t="n">
        <v>-0.3441490943009004</v>
      </c>
    </row>
    <row r="3431">
      <c r="B3431" s="8" t="s">
        <v>620</v>
      </c>
      <c r="C3431" s="19" t="n">
        <v>-0.3076898541804131</v>
      </c>
      <c r="D3431" s="19" t="n">
        <v>-0.424979118174939</v>
      </c>
      <c r="E3431" s="19" t="n">
        <v>-0.33950060603470045</v>
      </c>
      <c r="F3431" s="19" t="n">
        <v>-0.373442076025743</v>
      </c>
      <c r="G3431" s="19" t="n">
        <v>-0.35054016616050576</v>
      </c>
    </row>
    <row r="3432">
      <c r="B3432" s="8" t="s">
        <v>621</v>
      </c>
      <c r="C3432" s="15" t="n">
        <v>-0.31959703684102675</v>
      </c>
      <c r="D3432" s="15" t="n">
        <v>-0.2547281147361493</v>
      </c>
      <c r="E3432" s="15" t="n">
        <v>-0.3388278873335224</v>
      </c>
      <c r="F3432" s="15" t="n">
        <v>-0.3370453219622261</v>
      </c>
      <c r="G3432" s="15" t="n">
        <v>-0.31012080241382595</v>
      </c>
    </row>
    <row r="3433">
      <c r="B3433" s="8" t="s">
        <v>622</v>
      </c>
      <c r="C3433" s="19" t="n">
        <v>-0.30764311719146525</v>
      </c>
      <c r="D3433" s="19" t="n">
        <v>-0.3158099426864094</v>
      </c>
      <c r="E3433" s="19" t="n">
        <v>-0.3391915963878191</v>
      </c>
      <c r="F3433" s="19" t="n">
        <v>-0.33833446786697435</v>
      </c>
      <c r="G3433" s="19" t="n">
        <v>-0.31287547835825635</v>
      </c>
    </row>
    <row r="3434">
      <c r="B3434" s="8" t="s">
        <v>623</v>
      </c>
      <c r="C3434" s="15" t="n">
        <v>-0.19464810708640537</v>
      </c>
      <c r="D3434" s="15" t="n">
        <v>-0.32464333569993875</v>
      </c>
      <c r="E3434" s="15" t="n">
        <v>-0.33687747039828586</v>
      </c>
      <c r="F3434" s="15" t="n">
        <v>-0.3746199749599097</v>
      </c>
      <c r="G3434" s="15" t="n">
        <v>-0.36733748632242336</v>
      </c>
    </row>
    <row r="3435">
      <c r="B3435" s="8" t="s">
        <v>624</v>
      </c>
      <c r="C3435" s="19" t="n">
        <v>-0.23072529504584266</v>
      </c>
      <c r="D3435" s="19" t="n">
        <v>-0.3374790193979552</v>
      </c>
      <c r="E3435" s="19" t="n">
        <v>-0.3368681362387773</v>
      </c>
      <c r="F3435" s="19" t="n">
        <v>-0.3791196257082567</v>
      </c>
      <c r="G3435" s="19" t="n">
        <v>-0.36733748632242336</v>
      </c>
    </row>
    <row r="3436">
      <c r="B3436" s="8" t="s">
        <v>625</v>
      </c>
      <c r="C3436" s="15" t="n">
        <v>-0.24403810970909115</v>
      </c>
      <c r="D3436" s="15" t="n">
        <v>-0.4220953916961047</v>
      </c>
      <c r="E3436" s="15" t="n">
        <v>-0.33688364149871103</v>
      </c>
      <c r="F3436" s="15" t="n">
        <v>-0.3880336955440099</v>
      </c>
      <c r="G3436" s="15" t="n">
        <v>-0.37488491947754715</v>
      </c>
    </row>
    <row r="3437">
      <c r="B3437" s="8" t="s">
        <v>626</v>
      </c>
      <c r="C3437" s="19" t="n">
        <v>-0.2714901881500934</v>
      </c>
      <c r="D3437" s="19" t="n">
        <v>-0.48599853883878336</v>
      </c>
      <c r="E3437" s="19" t="n">
        <v>-0.3255224843892048</v>
      </c>
      <c r="F3437" s="19" t="n">
        <v>-0.10108354669013873</v>
      </c>
      <c r="G3437" s="19" t="n">
        <v>-0.059266347527182996</v>
      </c>
    </row>
    <row r="3438">
      <c r="B3438" s="8" t="s">
        <v>627</v>
      </c>
      <c r="C3438" s="15" t="n">
        <v>-0.27757318576199813</v>
      </c>
      <c r="D3438" s="15" t="n">
        <v>-0.5077633775136682</v>
      </c>
      <c r="E3438" s="15" t="n">
        <v>-0.3396657625743774</v>
      </c>
      <c r="F3438" s="15" t="n">
        <v>-0.3845604244612657</v>
      </c>
      <c r="G3438" s="15" t="n">
        <v>-0.3663071886300157</v>
      </c>
    </row>
    <row r="3439">
      <c r="B3439" s="8" t="s">
        <v>628</v>
      </c>
      <c r="C3439" s="19" t="n">
        <v>-0.292946981366341</v>
      </c>
      <c r="D3439" s="19" t="n">
        <v>0.08749975279947937</v>
      </c>
      <c r="E3439" s="19" t="n">
        <v>-0.32929035628268905</v>
      </c>
      <c r="F3439" s="19" t="n">
        <v>-0.1429075846454066</v>
      </c>
      <c r="G3439" s="19" t="n">
        <v>-0.10420222360221044</v>
      </c>
    </row>
    <row r="3440">
      <c r="B3440" s="8" t="s">
        <v>629</v>
      </c>
      <c r="C3440" s="15" t="n">
        <v>-0.29146314564440334</v>
      </c>
      <c r="D3440" s="15" t="n">
        <v>0.13507470721344358</v>
      </c>
      <c r="E3440" s="15" t="n">
        <v>-0.33980639615698394</v>
      </c>
      <c r="F3440" s="15" t="n">
        <v>-0.38537447109750617</v>
      </c>
      <c r="G3440" s="15" t="n">
        <v>-0.3679706795798647</v>
      </c>
    </row>
    <row r="3441">
      <c r="B3441" s="8" t="s">
        <v>630</v>
      </c>
      <c r="C3441" s="19" t="n">
        <v>-0.3299079156214417</v>
      </c>
      <c r="D3441" s="19" t="n">
        <v>0.11600997155112887</v>
      </c>
      <c r="E3441" s="19" t="n">
        <v>-0.32862714805958926</v>
      </c>
      <c r="F3441" s="19" t="n">
        <v>-0.11375862518516218</v>
      </c>
      <c r="G3441" s="19" t="n">
        <v>-0.06771401856775043</v>
      </c>
    </row>
    <row r="3442">
      <c r="B3442" s="8" t="s">
        <v>631</v>
      </c>
      <c r="C3442" s="15" t="n">
        <v>-0.31612947316672063</v>
      </c>
      <c r="D3442" s="15" t="n">
        <v>0.13749694137996896</v>
      </c>
      <c r="E3442" s="15" t="n">
        <v>-0.339690836758455</v>
      </c>
      <c r="F3442" s="15" t="n">
        <v>-0.37804008090284125</v>
      </c>
      <c r="G3442" s="15" t="n">
        <v>-0.35671254798311985</v>
      </c>
    </row>
    <row r="3443">
      <c r="B3443" s="8" t="s">
        <v>632</v>
      </c>
      <c r="C3443" s="19" t="n">
        <v>-0.3023377599841903</v>
      </c>
      <c r="D3443" s="19" t="n">
        <v>0.11240483142288703</v>
      </c>
      <c r="E3443" s="19" t="n">
        <v>-0.339862591029089</v>
      </c>
      <c r="F3443" s="19" t="n">
        <v>-0.3853129598979975</v>
      </c>
      <c r="G3443" s="19" t="n">
        <v>-0.36635500441064955</v>
      </c>
    </row>
    <row r="3444">
      <c r="B3444" s="8" t="s">
        <v>633</v>
      </c>
      <c r="C3444" s="15" t="n">
        <v>-0.12266723404950439</v>
      </c>
      <c r="D3444" s="15" t="n">
        <v>-0.4324173254441866</v>
      </c>
      <c r="E3444" s="15" t="n">
        <v>-0.3110192505319065</v>
      </c>
      <c r="F3444" s="15" t="n">
        <v>-0.29482140516663435</v>
      </c>
      <c r="G3444" s="15" t="n">
        <v>-0.2895623051772673</v>
      </c>
    </row>
    <row r="3445">
      <c r="B3445" s="8" t="s">
        <v>634</v>
      </c>
      <c r="C3445" s="19" t="n">
        <v>-0.16623358964436652</v>
      </c>
      <c r="D3445" s="19" t="n">
        <v>-0.6363501305935761</v>
      </c>
      <c r="E3445" s="19" t="n">
        <v>-0.3060297600083895</v>
      </c>
      <c r="F3445" s="19" t="n">
        <v>-0.30496186733723385</v>
      </c>
      <c r="G3445" s="19" t="n">
        <v>-0.2938333798915688</v>
      </c>
    </row>
    <row r="3446">
      <c r="B3446" s="8" t="s">
        <v>635</v>
      </c>
      <c r="C3446" s="15" t="n">
        <v>-0.2356107848405303</v>
      </c>
      <c r="D3446" s="15" t="n">
        <v>-0.65880700006405</v>
      </c>
      <c r="E3446" s="15" t="n">
        <v>-0.33440937723068936</v>
      </c>
      <c r="F3446" s="15" t="n">
        <v>-0.37892777658817495</v>
      </c>
      <c r="G3446" s="15" t="n">
        <v>-0.3651237396852866</v>
      </c>
    </row>
    <row r="3447">
      <c r="B3447" s="8" t="s">
        <v>636</v>
      </c>
      <c r="C3447" s="19" t="n">
        <v>-0.3187251610567928</v>
      </c>
      <c r="D3447" s="19" t="n">
        <v>-0.6110999161654344</v>
      </c>
      <c r="E3447" s="19" t="n">
        <v>-0.3336191534870072</v>
      </c>
      <c r="F3447" s="19" t="n">
        <v>-0.024933419566736083</v>
      </c>
      <c r="G3447" s="19" t="n">
        <v>0.030140976494072352</v>
      </c>
    </row>
    <row r="3448">
      <c r="B3448" s="8" t="s">
        <v>637</v>
      </c>
      <c r="C3448" s="15" t="n">
        <v>-0.2990794755376074</v>
      </c>
      <c r="D3448" s="15" t="n">
        <v>-0.5980430703826543</v>
      </c>
      <c r="E3448" s="15" t="n">
        <v>-0.33249484375356525</v>
      </c>
      <c r="F3448" s="15" t="n">
        <v>-0.26627173028710793</v>
      </c>
      <c r="G3448" s="15" t="n">
        <v>-0.2345406982856612</v>
      </c>
    </row>
    <row r="3449">
      <c r="B3449" s="8" t="s">
        <v>638</v>
      </c>
      <c r="C3449" s="19" t="n">
        <v>-0.33513881482443747</v>
      </c>
      <c r="D3449" s="19" t="n">
        <v>-0.8790714388339966</v>
      </c>
      <c r="E3449" s="19" t="n">
        <v>-0.3379512879695943</v>
      </c>
      <c r="F3449" s="19" t="n">
        <v>-0.32632212952254386</v>
      </c>
      <c r="G3449" s="19" t="n">
        <v>-0.29382360626522036</v>
      </c>
    </row>
    <row r="3450">
      <c r="B3450" s="8" t="s">
        <v>639</v>
      </c>
      <c r="C3450" s="15" t="n">
        <v>-0.3265809851582181</v>
      </c>
      <c r="D3450" s="15" t="n">
        <v>-0.8802981186811208</v>
      </c>
      <c r="E3450" s="15" t="n">
        <v>-0.3378637622927861</v>
      </c>
      <c r="F3450" s="15" t="n">
        <v>-0.3252719836652467</v>
      </c>
      <c r="G3450" s="15" t="n">
        <v>-0.29382360626522036</v>
      </c>
    </row>
    <row r="3451">
      <c r="B3451" s="8" t="s">
        <v>640</v>
      </c>
      <c r="C3451" s="19" t="n">
        <v>-0.3254642267844417</v>
      </c>
      <c r="D3451" s="19" t="n">
        <v>-0.8128740602255401</v>
      </c>
      <c r="E3451" s="19" t="n">
        <v>-0.33780404045512197</v>
      </c>
      <c r="F3451" s="19" t="n">
        <v>-0.3464860162018075</v>
      </c>
      <c r="G3451" s="19" t="n">
        <v>-0.3172803095016589</v>
      </c>
    </row>
    <row r="3452">
      <c r="B3452" s="8" t="s">
        <v>641</v>
      </c>
      <c r="C3452" s="15" t="n">
        <v>-0.3261798667519219</v>
      </c>
      <c r="D3452" s="15" t="n">
        <v>-0.8553136988583981</v>
      </c>
      <c r="E3452" s="15" t="n">
        <v>-0.3331532824429977</v>
      </c>
      <c r="F3452" s="15" t="n">
        <v>-0.24652734550549202</v>
      </c>
      <c r="G3452" s="15" t="n">
        <v>-0.20842817498278585</v>
      </c>
    </row>
    <row r="3453">
      <c r="B3453" s="8" t="s">
        <v>642</v>
      </c>
      <c r="C3453" s="19" t="n">
        <v>-0.32764738341506017</v>
      </c>
      <c r="D3453" s="19" t="n">
        <v>-0.8559964764620075</v>
      </c>
      <c r="E3453" s="19" t="n">
        <v>-0.3383700243313612</v>
      </c>
      <c r="F3453" s="19" t="n">
        <v>-0.3643187372490265</v>
      </c>
      <c r="G3453" s="19" t="n">
        <v>-0.33617859340914963</v>
      </c>
    </row>
    <row r="3454">
      <c r="B3454" s="8" t="s">
        <v>643</v>
      </c>
      <c r="C3454" s="15" t="n">
        <v>-0.22287001441361537</v>
      </c>
      <c r="D3454" s="15" t="n">
        <v>-0.27384312120590026</v>
      </c>
      <c r="E3454" s="15" t="n">
        <v>0.7199549227618366</v>
      </c>
      <c r="F3454" s="15" t="n">
        <v>-0.3858916526595563</v>
      </c>
      <c r="G3454" s="15" t="n">
        <v>-0.36209564418505463</v>
      </c>
    </row>
    <row r="3455">
      <c r="B3455" s="8" t="s">
        <v>644</v>
      </c>
      <c r="C3455" s="19" t="n">
        <v>-0.2357117407139259</v>
      </c>
      <c r="D3455" s="19" t="n">
        <v>-0.41936430541490577</v>
      </c>
      <c r="E3455" s="19" t="n">
        <v>0.6721719080775177</v>
      </c>
      <c r="F3455" s="19" t="n">
        <v>-0.3519984101152194</v>
      </c>
      <c r="G3455" s="19" t="n">
        <v>-0.32361078643125846</v>
      </c>
    </row>
    <row r="3456">
      <c r="B3456" s="8" t="s">
        <v>645</v>
      </c>
      <c r="C3456" s="15" t="n">
        <v>-0.28499803061695866</v>
      </c>
      <c r="D3456" s="15" t="n">
        <v>-0.3228648722014434</v>
      </c>
      <c r="E3456" s="15" t="n">
        <v>0.690385490560901</v>
      </c>
      <c r="F3456" s="15" t="n">
        <v>-0.394414939125382</v>
      </c>
      <c r="G3456" s="15" t="n">
        <v>-0.3632153880442203</v>
      </c>
    </row>
    <row r="3457">
      <c r="B3457" s="8" t="s">
        <v>646</v>
      </c>
      <c r="C3457" s="19" t="n">
        <v>-0.30273646615001126</v>
      </c>
      <c r="D3457" s="19" t="n">
        <v>-0.4895840675347442</v>
      </c>
      <c r="E3457" s="19" t="n">
        <v>0.9037473390371943</v>
      </c>
      <c r="F3457" s="19" t="n">
        <v>-0.3655846458717275</v>
      </c>
      <c r="G3457" s="19" t="n">
        <v>-0.3260476143253348</v>
      </c>
    </row>
    <row r="3458">
      <c r="B3458" s="8" t="s">
        <v>647</v>
      </c>
      <c r="C3458" s="15" t="n">
        <v>-0.30039650026772097</v>
      </c>
      <c r="D3458" s="15" t="n">
        <v>-0.4901659173916542</v>
      </c>
      <c r="E3458" s="15" t="n">
        <v>0.5577316981311989</v>
      </c>
      <c r="F3458" s="15" t="n">
        <v>-0.38337186155840947</v>
      </c>
      <c r="G3458" s="15" t="n">
        <v>-0.3502229436248443</v>
      </c>
    </row>
    <row r="3459">
      <c r="B3459" s="8" t="s">
        <v>648</v>
      </c>
      <c r="C3459" s="19" t="n">
        <v>-0.2119765652566113</v>
      </c>
      <c r="D3459" s="19" t="n">
        <v>-0.018374346418124028</v>
      </c>
      <c r="E3459" s="19" t="n">
        <v>-0.3294484645061105</v>
      </c>
      <c r="F3459" s="19" t="n">
        <v>-0.37643488379235673</v>
      </c>
      <c r="G3459" s="19" t="n">
        <v>-0.3681459843044476</v>
      </c>
    </row>
    <row r="3460">
      <c r="B3460" s="8" t="s">
        <v>649</v>
      </c>
      <c r="C3460" s="15" t="n">
        <v>-0.18663160543124746</v>
      </c>
      <c r="D3460" s="15" t="n">
        <v>-0.26249187178125993</v>
      </c>
      <c r="E3460" s="15" t="n">
        <v>0.6721719080775177</v>
      </c>
      <c r="F3460" s="15" t="n">
        <v>-0.2916984541493486</v>
      </c>
      <c r="G3460" s="15" t="n">
        <v>-0.2653633729219767</v>
      </c>
    </row>
    <row r="3461">
      <c r="B3461" s="8" t="s">
        <v>650</v>
      </c>
      <c r="C3461" s="19" t="n">
        <v>-0.19481681681522692</v>
      </c>
      <c r="D3461" s="19" t="n">
        <v>-0.5061776738177323</v>
      </c>
      <c r="E3461" s="19" t="n">
        <v>0.690385490560901</v>
      </c>
      <c r="F3461" s="19" t="n">
        <v>-0.3075162026255368</v>
      </c>
      <c r="G3461" s="19" t="n">
        <v>-0.2801998951135028</v>
      </c>
    </row>
    <row r="3462">
      <c r="B3462" s="8" t="s">
        <v>651</v>
      </c>
      <c r="C3462" s="15" t="n">
        <v>-0.29769626606614324</v>
      </c>
      <c r="D3462" s="15" t="n">
        <v>-0.4282090474017143</v>
      </c>
      <c r="E3462" s="15" t="n">
        <v>-0.3276086289431118</v>
      </c>
      <c r="F3462" s="15" t="n">
        <v>-0.3119174015860923</v>
      </c>
      <c r="G3462" s="15" t="n">
        <v>-0.28491440287799397</v>
      </c>
    </row>
    <row r="3463">
      <c r="B3463" s="8" t="s">
        <v>652</v>
      </c>
      <c r="C3463" s="19" t="n">
        <v>-0.26784006786008197</v>
      </c>
      <c r="D3463" s="19" t="n">
        <v>-0.42607606280877486</v>
      </c>
      <c r="E3463" s="19" t="n">
        <v>-0.3310687739035956</v>
      </c>
      <c r="F3463" s="19" t="n">
        <v>-0.33079414662755846</v>
      </c>
      <c r="G3463" s="19" t="n">
        <v>-0.3094614084228461</v>
      </c>
    </row>
    <row r="3464">
      <c r="B3464" s="8" t="s">
        <v>653</v>
      </c>
      <c r="C3464" s="15" t="n">
        <v>-0.3138169286425598</v>
      </c>
      <c r="D3464" s="15" t="n">
        <v>0.8527315568666302</v>
      </c>
      <c r="E3464" s="15" t="n">
        <v>1.5760347147867855</v>
      </c>
      <c r="F3464" s="15" t="n">
        <v>0.5288997394689834</v>
      </c>
      <c r="G3464" s="15" t="n">
        <v>0.649878659442098</v>
      </c>
    </row>
    <row r="3465">
      <c r="B3465" s="8" t="s">
        <v>654</v>
      </c>
      <c r="C3465" s="19" t="n">
        <v>-0.3324030072267606</v>
      </c>
      <c r="D3465" s="19" t="n">
        <v>1.2587345497916331</v>
      </c>
      <c r="E3465" s="19" t="n">
        <v>-0.33827369724350903</v>
      </c>
      <c r="F3465" s="19" t="n">
        <v>-0.39278806338121597</v>
      </c>
      <c r="G3465" s="19" t="n">
        <v>-0.3751268528316242</v>
      </c>
    </row>
    <row r="3466">
      <c r="B3466" s="8" t="s">
        <v>655</v>
      </c>
      <c r="C3466" s="15" t="n">
        <v>-0.3495872362994613</v>
      </c>
      <c r="D3466" s="15" t="n">
        <v>2.8048140034821603</v>
      </c>
      <c r="E3466" s="15" t="n">
        <v>-0.3374603176875346</v>
      </c>
      <c r="F3466" s="15" t="n">
        <v>-0.38903107976761914</v>
      </c>
      <c r="G3466" s="15" t="n">
        <v>-0.3750804923238852</v>
      </c>
    </row>
    <row r="3467">
      <c r="B3467" s="8" t="s">
        <v>656</v>
      </c>
      <c r="C3467" s="19" t="n">
        <v>-0.3507395449140076</v>
      </c>
      <c r="D3467" s="19" t="n">
        <v>2.9392725438636753</v>
      </c>
      <c r="E3467" s="19" t="n">
        <v>-0.33731829165860844</v>
      </c>
      <c r="F3467" s="19" t="n">
        <v>-0.3878556081431373</v>
      </c>
      <c r="G3467" s="19" t="n">
        <v>-0.37419993266685375</v>
      </c>
    </row>
    <row r="3468">
      <c r="B3468" s="8" t="s">
        <v>658</v>
      </c>
      <c r="C3468" s="15" t="n">
        <v>-0.11639255798425303</v>
      </c>
      <c r="D3468" s="15" t="n">
        <v>3.616463764939102</v>
      </c>
      <c r="E3468" s="15" t="n">
        <v>-0.33268094601836445</v>
      </c>
      <c r="F3468" s="15" t="n">
        <v>-0.3551639646007527</v>
      </c>
      <c r="G3468" s="15" t="n">
        <v>-0.3728152390960274</v>
      </c>
    </row>
    <row r="3469">
      <c r="B3469" s="8" t="s">
        <v>659</v>
      </c>
      <c r="C3469" s="19" t="n">
        <v>-0.34967296141453164</v>
      </c>
      <c r="D3469" s="19" t="n">
        <v>-0.7403032481036399</v>
      </c>
      <c r="E3469" s="19" t="n">
        <v>-0.0831057416718505</v>
      </c>
      <c r="F3469" s="19" t="n">
        <v>-0.37043758588045755</v>
      </c>
      <c r="G3469" s="19" t="n">
        <v>-0.3369869474999373</v>
      </c>
    </row>
    <row r="3470">
      <c r="B3470" s="8" t="s">
        <v>660</v>
      </c>
      <c r="C3470" s="15" t="n">
        <v>-0.31922994859623993</v>
      </c>
      <c r="D3470" s="15" t="n">
        <v>-0.7660609756610854</v>
      </c>
      <c r="E3470" s="15" t="n">
        <v>-0.27855583519925076</v>
      </c>
      <c r="F3470" s="15" t="n">
        <v>-0.070793806725252</v>
      </c>
      <c r="G3470" s="15" t="n">
        <v>-0.018220374738864994</v>
      </c>
    </row>
    <row r="3471">
      <c r="B3471" s="8" t="s">
        <v>661</v>
      </c>
      <c r="C3471" s="19" t="n">
        <v>-0.3297426601229111</v>
      </c>
      <c r="D3471" s="19" t="n">
        <v>-0.8019877567067559</v>
      </c>
      <c r="E3471" s="19" t="n">
        <v>-0.26856469562768376</v>
      </c>
      <c r="F3471" s="19" t="n">
        <v>-0.37423046595883547</v>
      </c>
      <c r="G3471" s="19" t="n">
        <v>-0.34596155899193326</v>
      </c>
    </row>
    <row r="3472">
      <c r="B3472" s="8" t="s">
        <v>662</v>
      </c>
      <c r="C3472" s="15" t="n">
        <v>-0.3559860984816459</v>
      </c>
      <c r="D3472" s="15" t="n">
        <v>-0.8019877567067559</v>
      </c>
      <c r="E3472" s="15" t="n">
        <v>-0.059693831534208645</v>
      </c>
      <c r="F3472" s="15" t="n">
        <v>-0.38199541621858524</v>
      </c>
      <c r="G3472" s="15" t="n">
        <v>-0.3481280461658543</v>
      </c>
    </row>
    <row r="3473">
      <c r="B3473" s="8" t="s">
        <v>663</v>
      </c>
      <c r="C3473" s="19" t="n">
        <v>-0.3172771275600903</v>
      </c>
      <c r="D3473" s="19" t="n">
        <v>-0.8282269360355041</v>
      </c>
      <c r="E3473" s="19" t="n">
        <v>-0.295468368997615</v>
      </c>
      <c r="F3473" s="19" t="n">
        <v>-0.39562584151690033</v>
      </c>
      <c r="G3473" s="19" t="n">
        <v>-0.3711057581845017</v>
      </c>
    </row>
    <row r="3474">
      <c r="B3474" s="8" t="s">
        <v>664</v>
      </c>
      <c r="C3474" s="15" t="n">
        <v>-0.2906213268395974</v>
      </c>
      <c r="D3474" s="15" t="n">
        <v>0.9559598363476602</v>
      </c>
      <c r="E3474" s="15" t="n">
        <v>-0.33870491581129</v>
      </c>
      <c r="F3474" s="15" t="n">
        <v>-0.37004277467528424</v>
      </c>
      <c r="G3474" s="15" t="n">
        <v>-0.36901220181560584</v>
      </c>
    </row>
    <row r="3475">
      <c r="B3475" s="8" t="s">
        <v>665</v>
      </c>
      <c r="C3475" s="19" t="n">
        <v>-0.28446742079917764</v>
      </c>
      <c r="D3475" s="19" t="n">
        <v>0.9283427722668001</v>
      </c>
      <c r="E3475" s="19" t="n">
        <v>-0.33983046222070035</v>
      </c>
      <c r="F3475" s="19" t="n">
        <v>-0.38247882309054115</v>
      </c>
      <c r="G3475" s="19" t="n">
        <v>-0.37180682792165726</v>
      </c>
    </row>
    <row r="3476">
      <c r="B3476" s="8" t="s">
        <v>666</v>
      </c>
      <c r="C3476" s="15" t="n">
        <v>-0.2864037620513014</v>
      </c>
      <c r="D3476" s="15" t="n">
        <v>0.9468699679695569</v>
      </c>
      <c r="E3476" s="15" t="n">
        <v>-0.3397722960168712</v>
      </c>
      <c r="F3476" s="15" t="n">
        <v>-0.37945957776377204</v>
      </c>
      <c r="G3476" s="15" t="n">
        <v>-0.3706275545776476</v>
      </c>
    </row>
    <row r="3477">
      <c r="B3477" s="8" t="s">
        <v>667</v>
      </c>
      <c r="C3477" s="19" t="n">
        <v>-0.3052185853226446</v>
      </c>
      <c r="D3477" s="19" t="n">
        <v>1.1462959999319315</v>
      </c>
      <c r="E3477" s="19" t="n">
        <v>-0.335612648707886</v>
      </c>
      <c r="F3477" s="19" t="n">
        <v>-0.3741599140240857</v>
      </c>
      <c r="G3477" s="19" t="n">
        <v>-0.3620941110679626</v>
      </c>
    </row>
    <row r="3478">
      <c r="B3478" s="8" t="s">
        <v>668</v>
      </c>
      <c r="C3478" s="15" t="n">
        <v>-0.29350012676778253</v>
      </c>
      <c r="D3478" s="15" t="n">
        <v>0.6084474626163258</v>
      </c>
      <c r="E3478" s="15" t="n">
        <v>-0.3391591910053595</v>
      </c>
      <c r="F3478" s="15" t="n">
        <v>-0.3684008891183311</v>
      </c>
      <c r="G3478" s="15" t="n">
        <v>-0.36670948169034423</v>
      </c>
    </row>
    <row r="3479" customHeight="true" ht="10.0">
      <c r="B3479"/>
    </row>
  </sheetData>
  <mergeCells>
    <mergeCell ref="B1:U1"/>
    <mergeCell ref="B2:U2"/>
    <mergeCell ref="B3:U3"/>
    <mergeCell ref="B6:U6"/>
    <mergeCell ref="B8:U8"/>
    <mergeCell ref="B552:U552"/>
    <mergeCell ref="B1096:U1096"/>
    <mergeCell ref="B1628:U1628"/>
    <mergeCell ref="B2172:U2172"/>
    <mergeCell ref="B2710:U2710"/>
    <mergeCell ref="B3248:U3248"/>
    <mergeCell ref="B3250:U3250"/>
    <mergeCell ref="B3253:U3253"/>
    <mergeCell ref="B3256:U3256"/>
    <mergeCell ref="B3259:U3259"/>
    <mergeCell ref="B3261:U3261"/>
    <mergeCell ref="B3291:U3291"/>
    <mergeCell ref="B3301:U3301"/>
    <mergeCell ref="B3311:U3311"/>
    <mergeCell ref="B3401:U3401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657</v>
      </c>
    </row>
    <row r="7" customHeight="true" ht="20.0">
      <c r="B7" t="s">
        <v>657</v>
      </c>
    </row>
    <row r="8" customHeight="true" ht="20.0">
      <c r="B8" t="s">
        <v>657</v>
      </c>
    </row>
    <row r="9" customHeight="true" ht="20.0">
      <c r="B9" t="s">
        <v>657</v>
      </c>
    </row>
    <row r="10" customHeight="true" ht="20.0">
      <c r="B10" t="s">
        <v>657</v>
      </c>
    </row>
    <row r="11" customHeight="true" ht="20.0">
      <c r="B11" t="s">
        <v>657</v>
      </c>
    </row>
    <row r="12" customHeight="true" ht="20.0">
      <c r="B12" t="s">
        <v>657</v>
      </c>
    </row>
    <row r="13" customHeight="true" ht="20.0">
      <c r="B13" t="s">
        <v>657</v>
      </c>
    </row>
    <row r="14" customHeight="true" ht="20.0">
      <c r="B14" t="s">
        <v>657</v>
      </c>
    </row>
    <row r="15" customHeight="true" ht="20.0">
      <c r="B15" t="s">
        <v>657</v>
      </c>
    </row>
    <row r="16" customHeight="true" ht="20.0">
      <c r="B16" t="s">
        <v>657</v>
      </c>
    </row>
    <row r="17" customHeight="true" ht="20.0">
      <c r="B17" t="s">
        <v>657</v>
      </c>
    </row>
    <row r="18" customHeight="true" ht="20.0">
      <c r="B18" t="s">
        <v>657</v>
      </c>
    </row>
    <row r="19" customHeight="true" ht="20.0">
      <c r="B19" t="s">
        <v>657</v>
      </c>
    </row>
    <row r="20" customHeight="true" ht="20.0">
      <c r="B20" t="s">
        <v>657</v>
      </c>
    </row>
    <row r="21" customHeight="true" ht="20.0">
      <c r="B21" t="s">
        <v>657</v>
      </c>
    </row>
    <row r="22" customHeight="true" ht="20.0">
      <c r="B22" t="s">
        <v>657</v>
      </c>
    </row>
    <row r="23" customHeight="true" ht="20.0">
      <c r="B23" t="s">
        <v>657</v>
      </c>
    </row>
    <row r="24" customHeight="true" ht="20.0">
      <c r="B24" t="s">
        <v>657</v>
      </c>
    </row>
    <row r="25" customHeight="true" ht="20.0">
      <c r="B25" t="s">
        <v>657</v>
      </c>
    </row>
    <row r="26" customHeight="true" ht="20.0">
      <c r="A26"/>
    </row>
    <row r="27" customHeight="true" ht="20.0">
      <c r="B27" t="s">
        <v>657</v>
      </c>
    </row>
    <row r="28" customHeight="true" ht="20.0">
      <c r="B28" t="s">
        <v>657</v>
      </c>
    </row>
    <row r="29" customHeight="true" ht="20.0">
      <c r="B29" t="s">
        <v>657</v>
      </c>
    </row>
    <row r="30" customHeight="true" ht="20.0">
      <c r="B30" t="s">
        <v>657</v>
      </c>
    </row>
    <row r="31" customHeight="true" ht="20.0">
      <c r="B31" t="s">
        <v>657</v>
      </c>
    </row>
    <row r="32" customHeight="true" ht="20.0">
      <c r="B32" t="s">
        <v>657</v>
      </c>
    </row>
    <row r="33" customHeight="true" ht="20.0">
      <c r="B33" t="s">
        <v>657</v>
      </c>
    </row>
    <row r="34" customHeight="true" ht="20.0">
      <c r="B34" t="s">
        <v>657</v>
      </c>
    </row>
    <row r="35" customHeight="true" ht="20.0">
      <c r="B35" t="s">
        <v>657</v>
      </c>
    </row>
    <row r="36" customHeight="true" ht="20.0">
      <c r="B36" t="s">
        <v>657</v>
      </c>
    </row>
    <row r="37" customHeight="true" ht="20.0">
      <c r="B37" t="s">
        <v>657</v>
      </c>
    </row>
    <row r="38" customHeight="true" ht="20.0">
      <c r="B38" t="s">
        <v>657</v>
      </c>
    </row>
    <row r="39" customHeight="true" ht="20.0">
      <c r="B39" t="s">
        <v>657</v>
      </c>
    </row>
    <row r="40" customHeight="true" ht="20.0">
      <c r="B40" t="s">
        <v>657</v>
      </c>
    </row>
    <row r="41" customHeight="true" ht="20.0">
      <c r="B41" t="s">
        <v>657</v>
      </c>
    </row>
    <row r="42" customHeight="true" ht="20.0">
      <c r="B42" t="s">
        <v>657</v>
      </c>
    </row>
    <row r="43" customHeight="true" ht="20.0">
      <c r="B43" t="s">
        <v>657</v>
      </c>
    </row>
    <row r="44" customHeight="true" ht="20.0">
      <c r="B44" t="s">
        <v>657</v>
      </c>
    </row>
    <row r="45" customHeight="true" ht="20.0">
      <c r="B45" t="s">
        <v>657</v>
      </c>
    </row>
    <row r="46" customHeight="true" ht="20.0">
      <c r="B46" t="s">
        <v>657</v>
      </c>
    </row>
    <row r="47" customHeight="true" ht="20.0">
      <c r="A47"/>
    </row>
    <row r="48" customHeight="true" ht="20.0">
      <c r="B48" t="s">
        <v>657</v>
      </c>
    </row>
    <row r="49" customHeight="true" ht="20.0">
      <c r="B49" t="s">
        <v>657</v>
      </c>
    </row>
    <row r="50" customHeight="true" ht="20.0">
      <c r="B50" t="s">
        <v>657</v>
      </c>
    </row>
    <row r="51" customHeight="true" ht="20.0">
      <c r="B51" t="s">
        <v>657</v>
      </c>
    </row>
    <row r="52" customHeight="true" ht="20.0">
      <c r="B52" t="s">
        <v>657</v>
      </c>
    </row>
    <row r="53" customHeight="true" ht="20.0">
      <c r="B53" t="s">
        <v>657</v>
      </c>
    </row>
    <row r="54" customHeight="true" ht="20.0">
      <c r="B54" t="s">
        <v>657</v>
      </c>
    </row>
    <row r="55" customHeight="true" ht="20.0">
      <c r="B55" t="s">
        <v>657</v>
      </c>
    </row>
    <row r="56" customHeight="true" ht="20.0">
      <c r="B56" t="s">
        <v>657</v>
      </c>
    </row>
    <row r="57" customHeight="true" ht="20.0">
      <c r="B57" t="s">
        <v>657</v>
      </c>
    </row>
    <row r="58" customHeight="true" ht="20.0">
      <c r="B58" t="s">
        <v>657</v>
      </c>
    </row>
    <row r="59" customHeight="true" ht="20.0">
      <c r="B59" t="s">
        <v>657</v>
      </c>
    </row>
    <row r="60" customHeight="true" ht="20.0">
      <c r="B60" t="s">
        <v>657</v>
      </c>
    </row>
    <row r="61" customHeight="true" ht="20.0">
      <c r="B61" t="s">
        <v>657</v>
      </c>
    </row>
    <row r="62" customHeight="true" ht="20.0">
      <c r="B62" t="s">
        <v>657</v>
      </c>
    </row>
    <row r="63" customHeight="true" ht="20.0">
      <c r="B63" t="s">
        <v>657</v>
      </c>
    </row>
    <row r="64" customHeight="true" ht="20.0">
      <c r="B64" t="s">
        <v>657</v>
      </c>
    </row>
    <row r="65" customHeight="true" ht="20.0">
      <c r="B65" t="s">
        <v>657</v>
      </c>
    </row>
    <row r="66" customHeight="true" ht="20.0">
      <c r="B66" t="s">
        <v>657</v>
      </c>
    </row>
    <row r="67" customHeight="true" ht="20.0">
      <c r="B67" t="s">
        <v>657</v>
      </c>
    </row>
    <row r="68" customHeight="true" ht="20.0">
      <c r="A68"/>
    </row>
    <row r="69" customHeight="true" ht="20.0">
      <c r="B69" t="s">
        <v>657</v>
      </c>
    </row>
    <row r="70" customHeight="true" ht="20.0">
      <c r="B70" t="s">
        <v>657</v>
      </c>
    </row>
    <row r="71" customHeight="true" ht="20.0">
      <c r="B71" t="s">
        <v>657</v>
      </c>
    </row>
    <row r="72" customHeight="true" ht="20.0">
      <c r="B72" t="s">
        <v>657</v>
      </c>
    </row>
    <row r="73" customHeight="true" ht="20.0">
      <c r="B73" t="s">
        <v>657</v>
      </c>
    </row>
    <row r="74" customHeight="true" ht="20.0">
      <c r="B74" t="s">
        <v>657</v>
      </c>
    </row>
    <row r="75" customHeight="true" ht="20.0">
      <c r="B75" t="s">
        <v>657</v>
      </c>
    </row>
    <row r="76" customHeight="true" ht="20.0">
      <c r="B76" t="s">
        <v>657</v>
      </c>
    </row>
    <row r="77" customHeight="true" ht="20.0">
      <c r="B77" t="s">
        <v>657</v>
      </c>
    </row>
    <row r="78" customHeight="true" ht="20.0">
      <c r="B78" t="s">
        <v>657</v>
      </c>
    </row>
    <row r="79" customHeight="true" ht="20.0">
      <c r="B79" t="s">
        <v>657</v>
      </c>
    </row>
    <row r="80" customHeight="true" ht="20.0">
      <c r="B80" t="s">
        <v>657</v>
      </c>
    </row>
    <row r="81" customHeight="true" ht="20.0">
      <c r="B81" t="s">
        <v>657</v>
      </c>
    </row>
    <row r="82" customHeight="true" ht="20.0">
      <c r="B82" t="s">
        <v>657</v>
      </c>
    </row>
    <row r="83" customHeight="true" ht="20.0">
      <c r="B83" t="s">
        <v>657</v>
      </c>
    </row>
    <row r="84" customHeight="true" ht="20.0">
      <c r="B84" t="s">
        <v>657</v>
      </c>
    </row>
    <row r="85" customHeight="true" ht="20.0">
      <c r="B85" t="s">
        <v>657</v>
      </c>
    </row>
    <row r="86" customHeight="true" ht="20.0">
      <c r="B86" t="s">
        <v>657</v>
      </c>
    </row>
    <row r="87" customHeight="true" ht="20.0">
      <c r="B87" t="s">
        <v>657</v>
      </c>
    </row>
    <row r="88" customHeight="true" ht="20.0">
      <c r="B88" t="s">
        <v>657</v>
      </c>
    </row>
    <row r="89" customHeight="true" ht="20.0">
      <c r="A89"/>
    </row>
    <row r="90" customHeight="true" ht="20.0">
      <c r="B90" t="s">
        <v>657</v>
      </c>
    </row>
    <row r="91" customHeight="true" ht="20.0">
      <c r="B91" t="s">
        <v>657</v>
      </c>
    </row>
    <row r="92" customHeight="true" ht="20.0">
      <c r="B92" t="s">
        <v>657</v>
      </c>
    </row>
    <row r="93" customHeight="true" ht="20.0">
      <c r="B93" t="s">
        <v>657</v>
      </c>
    </row>
    <row r="94" customHeight="true" ht="20.0">
      <c r="B94" t="s">
        <v>657</v>
      </c>
    </row>
    <row r="95" customHeight="true" ht="20.0">
      <c r="B95" t="s">
        <v>657</v>
      </c>
    </row>
    <row r="96" customHeight="true" ht="20.0">
      <c r="B96" t="s">
        <v>657</v>
      </c>
    </row>
    <row r="97" customHeight="true" ht="20.0">
      <c r="B97" t="s">
        <v>657</v>
      </c>
    </row>
    <row r="98" customHeight="true" ht="20.0">
      <c r="B98" t="s">
        <v>657</v>
      </c>
    </row>
    <row r="99" customHeight="true" ht="20.0">
      <c r="B99" t="s">
        <v>657</v>
      </c>
    </row>
    <row r="100" customHeight="true" ht="20.0">
      <c r="B100" t="s">
        <v>657</v>
      </c>
    </row>
    <row r="101" customHeight="true" ht="20.0">
      <c r="B101" t="s">
        <v>657</v>
      </c>
    </row>
    <row r="102" customHeight="true" ht="20.0">
      <c r="B102" t="s">
        <v>657</v>
      </c>
    </row>
    <row r="103" customHeight="true" ht="20.0">
      <c r="B103" t="s">
        <v>657</v>
      </c>
    </row>
    <row r="104" customHeight="true" ht="20.0">
      <c r="B104" t="s">
        <v>657</v>
      </c>
    </row>
    <row r="105" customHeight="true" ht="20.0">
      <c r="B105" t="s">
        <v>657</v>
      </c>
    </row>
    <row r="106" customHeight="true" ht="20.0">
      <c r="B106" t="s">
        <v>657</v>
      </c>
    </row>
    <row r="107" customHeight="true" ht="20.0">
      <c r="B107" t="s">
        <v>657</v>
      </c>
    </row>
    <row r="108" customHeight="true" ht="20.0">
      <c r="B108" t="s">
        <v>657</v>
      </c>
    </row>
    <row r="109" customHeight="true" ht="20.0">
      <c r="B109" t="s">
        <v>657</v>
      </c>
    </row>
    <row r="110" customHeight="true" ht="20.0">
      <c r="A110"/>
    </row>
    <row r="111" customHeight="true" ht="20.0">
      <c r="B111" t="s">
        <v>657</v>
      </c>
    </row>
    <row r="112" customHeight="true" ht="20.0">
      <c r="B112" t="s">
        <v>657</v>
      </c>
    </row>
    <row r="113" customHeight="true" ht="20.0">
      <c r="B113" t="s">
        <v>657</v>
      </c>
    </row>
    <row r="114" customHeight="true" ht="20.0">
      <c r="B114" t="s">
        <v>657</v>
      </c>
    </row>
    <row r="115" customHeight="true" ht="20.0">
      <c r="B115" t="s">
        <v>657</v>
      </c>
    </row>
    <row r="116" customHeight="true" ht="20.0">
      <c r="B116" t="s">
        <v>657</v>
      </c>
    </row>
    <row r="117" customHeight="true" ht="20.0">
      <c r="B117" t="s">
        <v>657</v>
      </c>
    </row>
    <row r="118" customHeight="true" ht="20.0">
      <c r="B118" t="s">
        <v>657</v>
      </c>
    </row>
    <row r="119" customHeight="true" ht="20.0">
      <c r="B119" t="s">
        <v>657</v>
      </c>
    </row>
    <row r="120" customHeight="true" ht="20.0">
      <c r="B120" t="s">
        <v>657</v>
      </c>
    </row>
    <row r="121" customHeight="true" ht="20.0">
      <c r="B121" t="s">
        <v>657</v>
      </c>
    </row>
    <row r="122" customHeight="true" ht="20.0">
      <c r="B122" t="s">
        <v>657</v>
      </c>
    </row>
    <row r="123" customHeight="true" ht="20.0">
      <c r="B123" t="s">
        <v>657</v>
      </c>
    </row>
    <row r="124" customHeight="true" ht="20.0">
      <c r="B124" t="s">
        <v>657</v>
      </c>
    </row>
    <row r="125" customHeight="true" ht="20.0">
      <c r="B125" t="s">
        <v>657</v>
      </c>
    </row>
    <row r="126" customHeight="true" ht="20.0">
      <c r="B126" t="s">
        <v>657</v>
      </c>
    </row>
    <row r="127" customHeight="true" ht="20.0">
      <c r="B127" t="s">
        <v>657</v>
      </c>
    </row>
    <row r="128" customHeight="true" ht="20.0">
      <c r="B128" t="s">
        <v>657</v>
      </c>
    </row>
    <row r="129" customHeight="true" ht="20.0">
      <c r="B129" t="s">
        <v>657</v>
      </c>
    </row>
    <row r="130" customHeight="true" ht="20.0">
      <c r="B130" t="s">
        <v>657</v>
      </c>
    </row>
    <row r="131" customHeight="true" ht="20.0">
      <c r="A131"/>
    </row>
    <row r="132" customHeight="true" ht="20.0">
      <c r="B132" t="s">
        <v>657</v>
      </c>
    </row>
    <row r="133" customHeight="true" ht="20.0">
      <c r="B133" t="s">
        <v>657</v>
      </c>
    </row>
    <row r="134" customHeight="true" ht="20.0">
      <c r="B134" t="s">
        <v>657</v>
      </c>
    </row>
    <row r="135" customHeight="true" ht="20.0">
      <c r="B135" t="s">
        <v>657</v>
      </c>
    </row>
    <row r="136" customHeight="true" ht="20.0">
      <c r="B136" t="s">
        <v>657</v>
      </c>
    </row>
    <row r="137" customHeight="true" ht="20.0">
      <c r="B137" t="s">
        <v>657</v>
      </c>
    </row>
    <row r="138" customHeight="true" ht="20.0">
      <c r="B138" t="s">
        <v>657</v>
      </c>
    </row>
    <row r="139" customHeight="true" ht="20.0">
      <c r="B139" t="s">
        <v>657</v>
      </c>
    </row>
    <row r="140" customHeight="true" ht="20.0">
      <c r="B140" t="s">
        <v>657</v>
      </c>
    </row>
    <row r="141" customHeight="true" ht="20.0">
      <c r="B141" t="s">
        <v>657</v>
      </c>
    </row>
    <row r="142" customHeight="true" ht="20.0">
      <c r="B142" t="s">
        <v>657</v>
      </c>
    </row>
    <row r="143" customHeight="true" ht="20.0">
      <c r="B143" t="s">
        <v>657</v>
      </c>
    </row>
    <row r="144" customHeight="true" ht="20.0">
      <c r="B144" t="s">
        <v>657</v>
      </c>
    </row>
    <row r="145" customHeight="true" ht="20.0">
      <c r="B145" t="s">
        <v>657</v>
      </c>
    </row>
    <row r="146" customHeight="true" ht="20.0">
      <c r="B146" t="s">
        <v>657</v>
      </c>
    </row>
    <row r="147" customHeight="true" ht="20.0">
      <c r="B147" t="s">
        <v>657</v>
      </c>
    </row>
    <row r="148" customHeight="true" ht="20.0">
      <c r="B148" t="s">
        <v>657</v>
      </c>
    </row>
    <row r="149" customHeight="true" ht="20.0">
      <c r="B149" t="s">
        <v>657</v>
      </c>
    </row>
    <row r="150" customHeight="true" ht="20.0">
      <c r="B150" t="s">
        <v>657</v>
      </c>
    </row>
    <row r="151" customHeight="true" ht="20.0">
      <c r="B151" t="s">
        <v>657</v>
      </c>
    </row>
    <row r="152" customHeight="true" ht="20.0">
      <c r="A152"/>
    </row>
    <row r="153" customHeight="true" ht="20.0">
      <c r="B153" t="s">
        <v>657</v>
      </c>
    </row>
    <row r="154" customHeight="true" ht="20.0">
      <c r="B154" t="s">
        <v>657</v>
      </c>
    </row>
    <row r="155" customHeight="true" ht="20.0">
      <c r="B155" t="s">
        <v>657</v>
      </c>
    </row>
    <row r="156" customHeight="true" ht="20.0">
      <c r="B156" t="s">
        <v>657</v>
      </c>
    </row>
    <row r="157" customHeight="true" ht="20.0">
      <c r="B157" t="s">
        <v>657</v>
      </c>
    </row>
    <row r="158" customHeight="true" ht="20.0">
      <c r="B158" t="s">
        <v>657</v>
      </c>
    </row>
    <row r="159" customHeight="true" ht="20.0">
      <c r="B159" t="s">
        <v>657</v>
      </c>
    </row>
    <row r="160" customHeight="true" ht="20.0">
      <c r="B160" t="s">
        <v>657</v>
      </c>
    </row>
    <row r="161" customHeight="true" ht="20.0">
      <c r="B161" t="s">
        <v>657</v>
      </c>
    </row>
    <row r="162" customHeight="true" ht="20.0">
      <c r="B162" t="s">
        <v>657</v>
      </c>
    </row>
    <row r="163" customHeight="true" ht="20.0">
      <c r="B163" t="s">
        <v>657</v>
      </c>
    </row>
    <row r="164" customHeight="true" ht="20.0">
      <c r="B164" t="s">
        <v>657</v>
      </c>
    </row>
    <row r="165" customHeight="true" ht="20.0">
      <c r="B165" t="s">
        <v>657</v>
      </c>
    </row>
    <row r="166" customHeight="true" ht="20.0">
      <c r="B166" t="s">
        <v>657</v>
      </c>
    </row>
    <row r="167" customHeight="true" ht="20.0">
      <c r="B167" t="s">
        <v>657</v>
      </c>
    </row>
    <row r="168" customHeight="true" ht="20.0">
      <c r="B168" t="s">
        <v>657</v>
      </c>
    </row>
    <row r="169" customHeight="true" ht="20.0">
      <c r="B169" t="s">
        <v>657</v>
      </c>
    </row>
    <row r="170" customHeight="true" ht="20.0">
      <c r="B170" t="s">
        <v>657</v>
      </c>
    </row>
    <row r="171" customHeight="true" ht="20.0">
      <c r="B171" t="s">
        <v>657</v>
      </c>
    </row>
    <row r="172" customHeight="true" ht="20.0">
      <c r="B172" t="s">
        <v>657</v>
      </c>
    </row>
    <row r="173" customHeight="true" ht="20.0">
      <c r="A173"/>
    </row>
    <row r="174" customHeight="true" ht="20.0">
      <c r="B174" t="s">
        <v>657</v>
      </c>
    </row>
    <row r="175" customHeight="true" ht="20.0">
      <c r="B175" t="s">
        <v>657</v>
      </c>
    </row>
    <row r="176" customHeight="true" ht="20.0">
      <c r="B176" t="s">
        <v>657</v>
      </c>
    </row>
    <row r="177" customHeight="true" ht="20.0">
      <c r="B177" t="s">
        <v>657</v>
      </c>
    </row>
    <row r="178" customHeight="true" ht="20.0">
      <c r="B178" t="s">
        <v>657</v>
      </c>
    </row>
    <row r="179" customHeight="true" ht="20.0">
      <c r="B179" t="s">
        <v>657</v>
      </c>
    </row>
    <row r="180" customHeight="true" ht="20.0">
      <c r="B180" t="s">
        <v>657</v>
      </c>
    </row>
    <row r="181" customHeight="true" ht="20.0">
      <c r="B181" t="s">
        <v>657</v>
      </c>
    </row>
    <row r="182" customHeight="true" ht="20.0">
      <c r="B182" t="s">
        <v>657</v>
      </c>
    </row>
    <row r="183" customHeight="true" ht="20.0">
      <c r="B183" t="s">
        <v>657</v>
      </c>
    </row>
    <row r="184" customHeight="true" ht="20.0">
      <c r="B184" t="s">
        <v>657</v>
      </c>
    </row>
    <row r="185" customHeight="true" ht="20.0">
      <c r="B185" t="s">
        <v>657</v>
      </c>
    </row>
    <row r="186" customHeight="true" ht="20.0">
      <c r="B186" t="s">
        <v>657</v>
      </c>
    </row>
    <row r="187" customHeight="true" ht="20.0">
      <c r="B187" t="s">
        <v>657</v>
      </c>
    </row>
    <row r="188" customHeight="true" ht="20.0">
      <c r="B188" t="s">
        <v>657</v>
      </c>
    </row>
    <row r="189" customHeight="true" ht="20.0">
      <c r="B189" t="s">
        <v>657</v>
      </c>
    </row>
    <row r="190" customHeight="true" ht="20.0">
      <c r="B190" t="s">
        <v>657</v>
      </c>
    </row>
    <row r="191" customHeight="true" ht="20.0">
      <c r="B191" t="s">
        <v>657</v>
      </c>
    </row>
    <row r="192" customHeight="true" ht="20.0">
      <c r="B192" t="s">
        <v>657</v>
      </c>
    </row>
    <row r="193" customHeight="true" ht="20.0">
      <c r="B193" t="s">
        <v>657</v>
      </c>
    </row>
    <row r="194" customHeight="true" ht="20.0">
      <c r="A194"/>
    </row>
    <row r="195" customHeight="true" ht="20.0">
      <c r="B195" t="s">
        <v>657</v>
      </c>
    </row>
    <row r="196" customHeight="true" ht="20.0">
      <c r="B196" t="s">
        <v>657</v>
      </c>
    </row>
    <row r="197" customHeight="true" ht="20.0">
      <c r="B197" t="s">
        <v>657</v>
      </c>
    </row>
    <row r="198" customHeight="true" ht="20.0">
      <c r="B198" t="s">
        <v>657</v>
      </c>
    </row>
    <row r="199" customHeight="true" ht="20.0">
      <c r="B199" t="s">
        <v>657</v>
      </c>
    </row>
    <row r="200" customHeight="true" ht="20.0">
      <c r="B200" t="s">
        <v>657</v>
      </c>
    </row>
    <row r="201" customHeight="true" ht="20.0">
      <c r="B201" t="s">
        <v>657</v>
      </c>
    </row>
    <row r="202" customHeight="true" ht="20.0">
      <c r="B202" t="s">
        <v>657</v>
      </c>
    </row>
    <row r="203" customHeight="true" ht="20.0">
      <c r="B203" t="s">
        <v>657</v>
      </c>
    </row>
    <row r="204" customHeight="true" ht="20.0">
      <c r="B204" t="s">
        <v>657</v>
      </c>
    </row>
    <row r="205" customHeight="true" ht="20.0">
      <c r="B205" t="s">
        <v>657</v>
      </c>
    </row>
    <row r="206" customHeight="true" ht="20.0">
      <c r="B206" t="s">
        <v>657</v>
      </c>
    </row>
    <row r="207" customHeight="true" ht="20.0">
      <c r="B207" t="s">
        <v>657</v>
      </c>
    </row>
    <row r="208" customHeight="true" ht="20.0">
      <c r="B208" t="s">
        <v>657</v>
      </c>
    </row>
    <row r="209" customHeight="true" ht="20.0">
      <c r="B209" t="s">
        <v>657</v>
      </c>
    </row>
    <row r="210" customHeight="true" ht="20.0">
      <c r="B210" t="s">
        <v>657</v>
      </c>
    </row>
    <row r="211" customHeight="true" ht="20.0">
      <c r="B211" t="s">
        <v>657</v>
      </c>
    </row>
    <row r="212" customHeight="true" ht="20.0">
      <c r="B212" t="s">
        <v>657</v>
      </c>
    </row>
    <row r="213" customHeight="true" ht="20.0">
      <c r="B213" t="s">
        <v>657</v>
      </c>
    </row>
    <row r="214" customHeight="true" ht="20.0">
      <c r="B214" t="s">
        <v>657</v>
      </c>
    </row>
    <row r="215" customHeight="true" ht="20.0">
      <c r="A215"/>
    </row>
    <row r="216" customHeight="true" ht="20.0">
      <c r="B216" t="s">
        <v>657</v>
      </c>
    </row>
    <row r="217" customHeight="true" ht="20.0">
      <c r="B217" t="s">
        <v>657</v>
      </c>
    </row>
    <row r="218" customHeight="true" ht="20.0">
      <c r="B218" t="s">
        <v>657</v>
      </c>
    </row>
    <row r="219" customHeight="true" ht="20.0">
      <c r="B219" t="s">
        <v>657</v>
      </c>
    </row>
    <row r="220" customHeight="true" ht="20.0">
      <c r="B220" t="s">
        <v>657</v>
      </c>
    </row>
    <row r="221" customHeight="true" ht="20.0">
      <c r="B221" t="s">
        <v>657</v>
      </c>
    </row>
    <row r="222" customHeight="true" ht="20.0">
      <c r="B222" t="s">
        <v>657</v>
      </c>
    </row>
    <row r="223" customHeight="true" ht="20.0">
      <c r="B223" t="s">
        <v>657</v>
      </c>
    </row>
    <row r="224" customHeight="true" ht="20.0">
      <c r="B224" t="s">
        <v>657</v>
      </c>
    </row>
    <row r="225" customHeight="true" ht="20.0">
      <c r="B225" t="s">
        <v>657</v>
      </c>
    </row>
    <row r="226" customHeight="true" ht="20.0">
      <c r="B226" t="s">
        <v>657</v>
      </c>
    </row>
    <row r="227" customHeight="true" ht="20.0">
      <c r="B227" t="s">
        <v>657</v>
      </c>
    </row>
    <row r="228" customHeight="true" ht="20.0">
      <c r="B228" t="s">
        <v>657</v>
      </c>
    </row>
    <row r="229" customHeight="true" ht="20.0">
      <c r="B229" t="s">
        <v>657</v>
      </c>
    </row>
    <row r="230" customHeight="true" ht="20.0">
      <c r="B230" t="s">
        <v>657</v>
      </c>
    </row>
    <row r="231" customHeight="true" ht="20.0">
      <c r="B231" t="s">
        <v>657</v>
      </c>
    </row>
    <row r="232" customHeight="true" ht="20.0">
      <c r="B232" t="s">
        <v>657</v>
      </c>
    </row>
    <row r="233" customHeight="true" ht="20.0">
      <c r="B233" t="s">
        <v>657</v>
      </c>
    </row>
    <row r="234" customHeight="true" ht="20.0">
      <c r="B234" t="s">
        <v>657</v>
      </c>
    </row>
    <row r="235" customHeight="true" ht="20.0">
      <c r="B235" t="s">
        <v>657</v>
      </c>
    </row>
    <row r="236" customHeight="true" ht="20.0">
      <c r="A236"/>
    </row>
    <row r="237" customHeight="true" ht="20.0">
      <c r="B237" t="s">
        <v>657</v>
      </c>
    </row>
    <row r="238" customHeight="true" ht="20.0">
      <c r="B238" t="s">
        <v>657</v>
      </c>
    </row>
    <row r="239" customHeight="true" ht="20.0">
      <c r="B239" t="s">
        <v>657</v>
      </c>
    </row>
    <row r="240" customHeight="true" ht="20.0">
      <c r="B240" t="s">
        <v>657</v>
      </c>
    </row>
    <row r="241" customHeight="true" ht="20.0">
      <c r="B241" t="s">
        <v>657</v>
      </c>
    </row>
    <row r="242" customHeight="true" ht="20.0">
      <c r="B242" t="s">
        <v>657</v>
      </c>
    </row>
    <row r="243" customHeight="true" ht="20.0">
      <c r="B243" t="s">
        <v>657</v>
      </c>
    </row>
    <row r="244" customHeight="true" ht="20.0">
      <c r="B244" t="s">
        <v>657</v>
      </c>
    </row>
    <row r="245" customHeight="true" ht="20.0">
      <c r="B245" t="s">
        <v>657</v>
      </c>
    </row>
    <row r="246" customHeight="true" ht="20.0">
      <c r="B246" t="s">
        <v>657</v>
      </c>
    </row>
    <row r="247" customHeight="true" ht="20.0">
      <c r="B247" t="s">
        <v>657</v>
      </c>
    </row>
    <row r="248" customHeight="true" ht="20.0">
      <c r="B248" t="s">
        <v>657</v>
      </c>
    </row>
    <row r="249" customHeight="true" ht="20.0">
      <c r="B249" t="s">
        <v>657</v>
      </c>
    </row>
    <row r="250" customHeight="true" ht="20.0">
      <c r="B250" t="s">
        <v>657</v>
      </c>
    </row>
    <row r="251" customHeight="true" ht="20.0">
      <c r="B251" t="s">
        <v>657</v>
      </c>
    </row>
    <row r="252" customHeight="true" ht="20.0">
      <c r="B252" t="s">
        <v>657</v>
      </c>
    </row>
    <row r="253" customHeight="true" ht="20.0">
      <c r="B253" t="s">
        <v>657</v>
      </c>
    </row>
    <row r="254" customHeight="true" ht="20.0">
      <c r="B254" t="s">
        <v>657</v>
      </c>
    </row>
    <row r="255" customHeight="true" ht="20.0">
      <c r="B255" t="s">
        <v>657</v>
      </c>
    </row>
    <row r="256" customHeight="true" ht="20.0">
      <c r="B256" t="s">
        <v>657</v>
      </c>
    </row>
    <row r="257" customHeight="true" ht="20.0">
      <c r="A257"/>
    </row>
    <row r="258" customHeight="true" ht="20.0">
      <c r="B258" t="s">
        <v>657</v>
      </c>
    </row>
    <row r="259" customHeight="true" ht="20.0">
      <c r="B259" t="s">
        <v>657</v>
      </c>
    </row>
    <row r="260" customHeight="true" ht="20.0">
      <c r="B260" t="s">
        <v>657</v>
      </c>
    </row>
    <row r="261" customHeight="true" ht="20.0">
      <c r="B261" t="s">
        <v>657</v>
      </c>
    </row>
    <row r="262" customHeight="true" ht="20.0">
      <c r="B262" t="s">
        <v>657</v>
      </c>
    </row>
    <row r="263" customHeight="true" ht="20.0">
      <c r="B263" t="s">
        <v>657</v>
      </c>
    </row>
    <row r="264" customHeight="true" ht="20.0">
      <c r="B264" t="s">
        <v>657</v>
      </c>
    </row>
    <row r="265" customHeight="true" ht="20.0">
      <c r="B265" t="s">
        <v>657</v>
      </c>
    </row>
    <row r="266" customHeight="true" ht="20.0">
      <c r="B266" t="s">
        <v>657</v>
      </c>
    </row>
    <row r="267" customHeight="true" ht="20.0">
      <c r="B267" t="s">
        <v>657</v>
      </c>
    </row>
    <row r="268" customHeight="true" ht="20.0">
      <c r="B268" t="s">
        <v>657</v>
      </c>
    </row>
    <row r="269" customHeight="true" ht="20.0">
      <c r="B269" t="s">
        <v>657</v>
      </c>
    </row>
    <row r="270" customHeight="true" ht="20.0">
      <c r="B270" t="s">
        <v>657</v>
      </c>
    </row>
    <row r="271" customHeight="true" ht="20.0">
      <c r="B271" t="s">
        <v>657</v>
      </c>
    </row>
    <row r="272" customHeight="true" ht="20.0">
      <c r="B272" t="s">
        <v>657</v>
      </c>
    </row>
    <row r="273" customHeight="true" ht="20.0">
      <c r="B273" t="s">
        <v>657</v>
      </c>
    </row>
    <row r="274" customHeight="true" ht="20.0">
      <c r="B274" t="s">
        <v>657</v>
      </c>
    </row>
    <row r="275" customHeight="true" ht="20.0">
      <c r="B275" t="s">
        <v>657</v>
      </c>
    </row>
    <row r="276" customHeight="true" ht="20.0">
      <c r="B276" t="s">
        <v>657</v>
      </c>
    </row>
    <row r="277" customHeight="true" ht="20.0">
      <c r="B277" t="s">
        <v>657</v>
      </c>
    </row>
    <row r="278" customHeight="true" ht="20.0">
      <c r="A278"/>
    </row>
    <row r="279" customHeight="true" ht="20.0">
      <c r="B279" t="s">
        <v>657</v>
      </c>
    </row>
    <row r="280" customHeight="true" ht="20.0">
      <c r="B280" t="s">
        <v>657</v>
      </c>
    </row>
    <row r="281" customHeight="true" ht="20.0">
      <c r="B281" t="s">
        <v>657</v>
      </c>
    </row>
    <row r="282" customHeight="true" ht="20.0">
      <c r="B282" t="s">
        <v>657</v>
      </c>
    </row>
    <row r="283" customHeight="true" ht="20.0">
      <c r="B283" t="s">
        <v>657</v>
      </c>
    </row>
    <row r="284" customHeight="true" ht="20.0">
      <c r="B284" t="s">
        <v>657</v>
      </c>
    </row>
    <row r="285" customHeight="true" ht="20.0">
      <c r="B285" t="s">
        <v>657</v>
      </c>
    </row>
    <row r="286" customHeight="true" ht="20.0">
      <c r="B286" t="s">
        <v>657</v>
      </c>
    </row>
    <row r="287" customHeight="true" ht="20.0">
      <c r="B287" t="s">
        <v>657</v>
      </c>
    </row>
    <row r="288" customHeight="true" ht="20.0">
      <c r="B288" t="s">
        <v>657</v>
      </c>
    </row>
    <row r="289" customHeight="true" ht="20.0">
      <c r="B289" t="s">
        <v>657</v>
      </c>
    </row>
    <row r="290" customHeight="true" ht="20.0">
      <c r="B290" t="s">
        <v>657</v>
      </c>
    </row>
    <row r="291" customHeight="true" ht="20.0">
      <c r="B291" t="s">
        <v>657</v>
      </c>
    </row>
    <row r="292" customHeight="true" ht="20.0">
      <c r="B292" t="s">
        <v>657</v>
      </c>
    </row>
    <row r="293" customHeight="true" ht="20.0">
      <c r="B293" t="s">
        <v>657</v>
      </c>
    </row>
    <row r="294" customHeight="true" ht="20.0">
      <c r="B294" t="s">
        <v>657</v>
      </c>
    </row>
    <row r="295" customHeight="true" ht="20.0">
      <c r="B295" t="s">
        <v>657</v>
      </c>
    </row>
    <row r="296" customHeight="true" ht="20.0">
      <c r="B296" t="s">
        <v>657</v>
      </c>
    </row>
    <row r="297" customHeight="true" ht="20.0">
      <c r="B297" t="s">
        <v>657</v>
      </c>
    </row>
    <row r="298" customHeight="true" ht="20.0">
      <c r="B298" t="s">
        <v>657</v>
      </c>
    </row>
    <row r="299" customHeight="true" ht="20.0">
      <c r="A299"/>
    </row>
    <row r="300" customHeight="true" ht="20.0">
      <c r="B300" t="s">
        <v>657</v>
      </c>
    </row>
    <row r="301" customHeight="true" ht="20.0">
      <c r="B301" t="s">
        <v>657</v>
      </c>
    </row>
    <row r="302" customHeight="true" ht="20.0">
      <c r="B302" t="s">
        <v>657</v>
      </c>
    </row>
    <row r="303" customHeight="true" ht="20.0">
      <c r="B303" t="s">
        <v>657</v>
      </c>
    </row>
    <row r="304" customHeight="true" ht="20.0">
      <c r="B304" t="s">
        <v>657</v>
      </c>
    </row>
    <row r="305" customHeight="true" ht="20.0">
      <c r="B305" t="s">
        <v>657</v>
      </c>
    </row>
    <row r="306" customHeight="true" ht="20.0">
      <c r="B306" t="s">
        <v>657</v>
      </c>
    </row>
    <row r="307" customHeight="true" ht="20.0">
      <c r="B307" t="s">
        <v>657</v>
      </c>
    </row>
    <row r="308" customHeight="true" ht="20.0">
      <c r="B308" t="s">
        <v>657</v>
      </c>
    </row>
    <row r="309" customHeight="true" ht="20.0">
      <c r="B309" t="s">
        <v>657</v>
      </c>
    </row>
    <row r="310" customHeight="true" ht="20.0">
      <c r="B310" t="s">
        <v>657</v>
      </c>
    </row>
    <row r="311" customHeight="true" ht="20.0">
      <c r="B311" t="s">
        <v>657</v>
      </c>
    </row>
    <row r="312" customHeight="true" ht="20.0">
      <c r="B312" t="s">
        <v>657</v>
      </c>
    </row>
    <row r="313" customHeight="true" ht="20.0">
      <c r="B313" t="s">
        <v>657</v>
      </c>
    </row>
    <row r="314" customHeight="true" ht="20.0">
      <c r="B314" t="s">
        <v>657</v>
      </c>
    </row>
    <row r="315" customHeight="true" ht="20.0">
      <c r="B315" t="s">
        <v>657</v>
      </c>
    </row>
    <row r="316" customHeight="true" ht="20.0">
      <c r="B316" t="s">
        <v>657</v>
      </c>
    </row>
    <row r="317" customHeight="true" ht="20.0">
      <c r="B317" t="s">
        <v>657</v>
      </c>
    </row>
    <row r="318" customHeight="true" ht="20.0">
      <c r="B318" t="s">
        <v>657</v>
      </c>
    </row>
    <row r="319" customHeight="true" ht="20.0">
      <c r="B319" t="s">
        <v>657</v>
      </c>
    </row>
    <row r="320" customHeight="true" ht="20.0">
      <c r="A320"/>
    </row>
    <row r="321" customHeight="true" ht="20.0">
      <c r="B321" t="s">
        <v>657</v>
      </c>
    </row>
    <row r="322" customHeight="true" ht="20.0">
      <c r="B322" t="s">
        <v>657</v>
      </c>
    </row>
    <row r="323" customHeight="true" ht="20.0">
      <c r="B323" t="s">
        <v>657</v>
      </c>
    </row>
    <row r="324" customHeight="true" ht="20.0">
      <c r="B324" t="s">
        <v>657</v>
      </c>
    </row>
    <row r="325" customHeight="true" ht="20.0">
      <c r="B325" t="s">
        <v>657</v>
      </c>
    </row>
    <row r="326" customHeight="true" ht="20.0">
      <c r="B326" t="s">
        <v>657</v>
      </c>
    </row>
    <row r="327" customHeight="true" ht="20.0">
      <c r="B327" t="s">
        <v>657</v>
      </c>
    </row>
    <row r="328" customHeight="true" ht="20.0">
      <c r="B328" t="s">
        <v>657</v>
      </c>
    </row>
    <row r="329" customHeight="true" ht="20.0">
      <c r="B329" t="s">
        <v>657</v>
      </c>
    </row>
    <row r="330" customHeight="true" ht="20.0">
      <c r="B330" t="s">
        <v>657</v>
      </c>
    </row>
    <row r="331" customHeight="true" ht="20.0">
      <c r="B331" t="s">
        <v>657</v>
      </c>
    </row>
    <row r="332" customHeight="true" ht="20.0">
      <c r="B332" t="s">
        <v>657</v>
      </c>
    </row>
    <row r="333" customHeight="true" ht="20.0">
      <c r="B333" t="s">
        <v>657</v>
      </c>
    </row>
    <row r="334" customHeight="true" ht="20.0">
      <c r="B334" t="s">
        <v>657</v>
      </c>
    </row>
    <row r="335" customHeight="true" ht="20.0">
      <c r="B335" t="s">
        <v>657</v>
      </c>
    </row>
    <row r="336" customHeight="true" ht="20.0">
      <c r="B336" t="s">
        <v>657</v>
      </c>
    </row>
    <row r="337" customHeight="true" ht="20.0">
      <c r="B337" t="s">
        <v>657</v>
      </c>
    </row>
    <row r="338" customHeight="true" ht="20.0">
      <c r="B338" t="s">
        <v>657</v>
      </c>
    </row>
    <row r="339" customHeight="true" ht="20.0">
      <c r="B339" t="s">
        <v>657</v>
      </c>
    </row>
    <row r="340" customHeight="true" ht="20.0">
      <c r="B340" t="s">
        <v>657</v>
      </c>
    </row>
    <row r="341" customHeight="true" ht="20.0">
      <c r="A341"/>
    </row>
    <row r="342" customHeight="true" ht="20.0">
      <c r="B342" t="s">
        <v>657</v>
      </c>
    </row>
    <row r="343" customHeight="true" ht="20.0">
      <c r="B343" t="s">
        <v>657</v>
      </c>
    </row>
    <row r="344" customHeight="true" ht="20.0">
      <c r="B344" t="s">
        <v>657</v>
      </c>
    </row>
    <row r="345" customHeight="true" ht="20.0">
      <c r="B345" t="s">
        <v>657</v>
      </c>
    </row>
    <row r="346" customHeight="true" ht="20.0">
      <c r="B346" t="s">
        <v>657</v>
      </c>
    </row>
    <row r="347" customHeight="true" ht="20.0">
      <c r="B347" t="s">
        <v>657</v>
      </c>
    </row>
    <row r="348" customHeight="true" ht="20.0">
      <c r="B348" t="s">
        <v>657</v>
      </c>
    </row>
    <row r="349" customHeight="true" ht="20.0">
      <c r="B349" t="s">
        <v>657</v>
      </c>
    </row>
    <row r="350" customHeight="true" ht="20.0">
      <c r="B350" t="s">
        <v>657</v>
      </c>
    </row>
    <row r="351" customHeight="true" ht="20.0">
      <c r="B351" t="s">
        <v>657</v>
      </c>
    </row>
    <row r="352" customHeight="true" ht="20.0">
      <c r="B352" t="s">
        <v>657</v>
      </c>
    </row>
    <row r="353" customHeight="true" ht="20.0">
      <c r="B353" t="s">
        <v>657</v>
      </c>
    </row>
    <row r="354" customHeight="true" ht="20.0">
      <c r="B354" t="s">
        <v>657</v>
      </c>
    </row>
    <row r="355" customHeight="true" ht="20.0">
      <c r="B355" t="s">
        <v>657</v>
      </c>
    </row>
    <row r="356" customHeight="true" ht="20.0">
      <c r="B356" t="s">
        <v>657</v>
      </c>
    </row>
    <row r="357" customHeight="true" ht="20.0">
      <c r="B357" t="s">
        <v>657</v>
      </c>
    </row>
    <row r="358" customHeight="true" ht="20.0">
      <c r="B358" t="s">
        <v>657</v>
      </c>
    </row>
    <row r="359" customHeight="true" ht="20.0">
      <c r="B359" t="s">
        <v>657</v>
      </c>
    </row>
    <row r="360" customHeight="true" ht="20.0">
      <c r="B360" t="s">
        <v>657</v>
      </c>
    </row>
    <row r="361" customHeight="true" ht="20.0">
      <c r="B361" t="s">
        <v>657</v>
      </c>
    </row>
    <row r="362" customHeight="true" ht="20.0">
      <c r="A362"/>
    </row>
    <row r="363" customHeight="true" ht="20.0">
      <c r="B363" t="s">
        <v>657</v>
      </c>
    </row>
    <row r="364" customHeight="true" ht="20.0">
      <c r="B364" t="s">
        <v>657</v>
      </c>
    </row>
    <row r="365" customHeight="true" ht="20.0">
      <c r="B365" t="s">
        <v>657</v>
      </c>
    </row>
    <row r="366" customHeight="true" ht="20.0">
      <c r="B366" t="s">
        <v>657</v>
      </c>
    </row>
    <row r="367" customHeight="true" ht="20.0">
      <c r="B367" t="s">
        <v>657</v>
      </c>
    </row>
    <row r="368" customHeight="true" ht="20.0">
      <c r="B368" t="s">
        <v>657</v>
      </c>
    </row>
    <row r="369" customHeight="true" ht="20.0">
      <c r="B369" t="s">
        <v>657</v>
      </c>
    </row>
    <row r="370" customHeight="true" ht="20.0">
      <c r="B370" t="s">
        <v>657</v>
      </c>
    </row>
    <row r="371" customHeight="true" ht="20.0">
      <c r="B371" t="s">
        <v>657</v>
      </c>
    </row>
    <row r="372" customHeight="true" ht="20.0">
      <c r="B372" t="s">
        <v>657</v>
      </c>
    </row>
    <row r="373" customHeight="true" ht="20.0">
      <c r="B373" t="s">
        <v>657</v>
      </c>
    </row>
    <row r="374" customHeight="true" ht="20.0">
      <c r="B374" t="s">
        <v>657</v>
      </c>
    </row>
    <row r="375" customHeight="true" ht="20.0">
      <c r="B375" t="s">
        <v>657</v>
      </c>
    </row>
    <row r="376" customHeight="true" ht="20.0">
      <c r="B376" t="s">
        <v>657</v>
      </c>
    </row>
    <row r="377" customHeight="true" ht="20.0">
      <c r="B377" t="s">
        <v>657</v>
      </c>
    </row>
    <row r="378" customHeight="true" ht="20.0">
      <c r="B378" t="s">
        <v>657</v>
      </c>
    </row>
    <row r="379" customHeight="true" ht="20.0">
      <c r="B379" t="s">
        <v>657</v>
      </c>
    </row>
    <row r="380" customHeight="true" ht="20.0">
      <c r="B380" t="s">
        <v>657</v>
      </c>
    </row>
    <row r="381" customHeight="true" ht="20.0">
      <c r="B381" t="s">
        <v>657</v>
      </c>
    </row>
    <row r="382" customHeight="true" ht="20.0">
      <c r="B382" t="s">
        <v>657</v>
      </c>
    </row>
    <row r="383" customHeight="true" ht="20.0">
      <c r="A383"/>
    </row>
    <row r="384" customHeight="true" ht="20.0">
      <c r="B384" t="s">
        <v>657</v>
      </c>
    </row>
    <row r="385" customHeight="true" ht="20.0">
      <c r="B385" t="s">
        <v>657</v>
      </c>
    </row>
    <row r="386" customHeight="true" ht="20.0">
      <c r="B386" t="s">
        <v>657</v>
      </c>
    </row>
    <row r="387" customHeight="true" ht="20.0">
      <c r="B387" t="s">
        <v>657</v>
      </c>
    </row>
    <row r="388" customHeight="true" ht="20.0">
      <c r="B388" t="s">
        <v>657</v>
      </c>
    </row>
    <row r="389" customHeight="true" ht="20.0">
      <c r="B389" t="s">
        <v>657</v>
      </c>
    </row>
    <row r="390" customHeight="true" ht="20.0">
      <c r="B390" t="s">
        <v>657</v>
      </c>
    </row>
    <row r="391" customHeight="true" ht="20.0">
      <c r="B391" t="s">
        <v>657</v>
      </c>
    </row>
    <row r="392" customHeight="true" ht="20.0">
      <c r="B392" t="s">
        <v>657</v>
      </c>
    </row>
    <row r="393" customHeight="true" ht="20.0">
      <c r="B393" t="s">
        <v>657</v>
      </c>
    </row>
    <row r="394" customHeight="true" ht="20.0">
      <c r="B394" t="s">
        <v>657</v>
      </c>
    </row>
    <row r="395" customHeight="true" ht="20.0">
      <c r="B395" t="s">
        <v>657</v>
      </c>
    </row>
    <row r="396" customHeight="true" ht="20.0">
      <c r="B396" t="s">
        <v>657</v>
      </c>
    </row>
    <row r="397" customHeight="true" ht="20.0">
      <c r="B397" t="s">
        <v>657</v>
      </c>
    </row>
    <row r="398" customHeight="true" ht="20.0">
      <c r="B398" t="s">
        <v>657</v>
      </c>
    </row>
    <row r="399" customHeight="true" ht="20.0">
      <c r="B399" t="s">
        <v>657</v>
      </c>
    </row>
    <row r="400" customHeight="true" ht="20.0">
      <c r="B400" t="s">
        <v>657</v>
      </c>
    </row>
    <row r="401" customHeight="true" ht="20.0">
      <c r="B401" t="s">
        <v>657</v>
      </c>
    </row>
    <row r="402" customHeight="true" ht="20.0">
      <c r="B402" t="s">
        <v>657</v>
      </c>
    </row>
    <row r="403" customHeight="true" ht="20.0">
      <c r="B403" t="s">
        <v>657</v>
      </c>
    </row>
    <row r="404" customHeight="true" ht="20.0">
      <c r="A404"/>
    </row>
    <row r="405" customHeight="true" ht="20.0">
      <c r="B405" t="s">
        <v>657</v>
      </c>
    </row>
    <row r="406" customHeight="true" ht="20.0">
      <c r="B406" t="s">
        <v>657</v>
      </c>
    </row>
    <row r="407" customHeight="true" ht="20.0">
      <c r="B407" t="s">
        <v>657</v>
      </c>
    </row>
    <row r="408" customHeight="true" ht="20.0">
      <c r="B408" t="s">
        <v>657</v>
      </c>
    </row>
    <row r="409" customHeight="true" ht="20.0">
      <c r="B409" t="s">
        <v>657</v>
      </c>
    </row>
    <row r="410" customHeight="true" ht="20.0">
      <c r="B410" t="s">
        <v>657</v>
      </c>
    </row>
    <row r="411" customHeight="true" ht="20.0">
      <c r="B411" t="s">
        <v>657</v>
      </c>
    </row>
    <row r="412" customHeight="true" ht="20.0">
      <c r="B412" t="s">
        <v>657</v>
      </c>
    </row>
    <row r="413" customHeight="true" ht="20.0">
      <c r="B413" t="s">
        <v>657</v>
      </c>
    </row>
    <row r="414" customHeight="true" ht="20.0">
      <c r="B414" t="s">
        <v>657</v>
      </c>
    </row>
    <row r="415" customHeight="true" ht="20.0">
      <c r="B415" t="s">
        <v>657</v>
      </c>
    </row>
    <row r="416" customHeight="true" ht="20.0">
      <c r="B416" t="s">
        <v>657</v>
      </c>
    </row>
    <row r="417" customHeight="true" ht="20.0">
      <c r="B417" t="s">
        <v>657</v>
      </c>
    </row>
    <row r="418" customHeight="true" ht="20.0">
      <c r="B418" t="s">
        <v>657</v>
      </c>
    </row>
    <row r="419" customHeight="true" ht="20.0">
      <c r="B419" t="s">
        <v>657</v>
      </c>
    </row>
    <row r="420" customHeight="true" ht="20.0">
      <c r="B420" t="s">
        <v>657</v>
      </c>
    </row>
    <row r="421" customHeight="true" ht="20.0">
      <c r="B421" t="s">
        <v>657</v>
      </c>
    </row>
    <row r="422" customHeight="true" ht="20.0">
      <c r="B422" t="s">
        <v>657</v>
      </c>
    </row>
    <row r="423" customHeight="true" ht="20.0">
      <c r="B423" t="s">
        <v>657</v>
      </c>
    </row>
    <row r="424" customHeight="true" ht="20.0">
      <c r="B424" t="s">
        <v>657</v>
      </c>
    </row>
    <row r="425" customHeight="true" ht="20.0">
      <c r="A425"/>
    </row>
    <row r="426" customHeight="true" ht="20.0">
      <c r="B426" t="s">
        <v>657</v>
      </c>
    </row>
    <row r="427" customHeight="true" ht="20.0">
      <c r="B427" t="s">
        <v>657</v>
      </c>
    </row>
    <row r="428" customHeight="true" ht="20.0">
      <c r="B428" t="s">
        <v>657</v>
      </c>
    </row>
    <row r="429" customHeight="true" ht="20.0">
      <c r="B429" t="s">
        <v>657</v>
      </c>
    </row>
    <row r="430" customHeight="true" ht="20.0">
      <c r="B430" t="s">
        <v>657</v>
      </c>
    </row>
    <row r="431" customHeight="true" ht="20.0">
      <c r="B431" t="s">
        <v>657</v>
      </c>
    </row>
    <row r="432" customHeight="true" ht="20.0">
      <c r="B432" t="s">
        <v>657</v>
      </c>
    </row>
    <row r="433" customHeight="true" ht="20.0">
      <c r="B433" t="s">
        <v>657</v>
      </c>
    </row>
    <row r="434" customHeight="true" ht="20.0">
      <c r="B434" t="s">
        <v>657</v>
      </c>
    </row>
    <row r="435" customHeight="true" ht="20.0">
      <c r="B435" t="s">
        <v>657</v>
      </c>
    </row>
    <row r="436" customHeight="true" ht="20.0">
      <c r="B436" t="s">
        <v>657</v>
      </c>
    </row>
    <row r="437" customHeight="true" ht="20.0">
      <c r="B437" t="s">
        <v>657</v>
      </c>
    </row>
    <row r="438" customHeight="true" ht="20.0">
      <c r="B438" t="s">
        <v>657</v>
      </c>
    </row>
    <row r="439" customHeight="true" ht="20.0">
      <c r="B439" t="s">
        <v>657</v>
      </c>
    </row>
    <row r="440" customHeight="true" ht="20.0">
      <c r="B440" t="s">
        <v>657</v>
      </c>
    </row>
    <row r="441" customHeight="true" ht="20.0">
      <c r="B441" t="s">
        <v>657</v>
      </c>
    </row>
    <row r="442" customHeight="true" ht="20.0">
      <c r="B442" t="s">
        <v>657</v>
      </c>
    </row>
    <row r="443" customHeight="true" ht="20.0">
      <c r="B443" t="s">
        <v>657</v>
      </c>
    </row>
    <row r="444" customHeight="true" ht="20.0">
      <c r="B444" t="s">
        <v>657</v>
      </c>
    </row>
    <row r="445" customHeight="true" ht="20.0">
      <c r="B445" t="s">
        <v>657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2023-04-18T16:57:28Z</dcterms:created>
  <dc:creator>Apache POI</dc:creator>
</cp:coreProperties>
</file>