
<file path=[Content_Types].xml><?xml version="1.0" encoding="utf-8"?>
<Types xmlns="http://schemas.openxmlformats.org/package/2006/content-types">
  <Default ContentType="image/png" Extension="pn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Navigation" r:id="rId3" sheetId="1"/>
    <sheet name="Complete" r:id="rId4" sheetId="2"/>
    <sheet name="Complete Charts" r:id="rId5" sheetId="3"/>
  </sheets>
</workbook>
</file>

<file path=xl/sharedStrings.xml><?xml version="1.0" encoding="utf-8"?>
<sst xmlns="http://schemas.openxmlformats.org/spreadsheetml/2006/main" count="5373" uniqueCount="670">
  <si>
    <t>SmartPLS Report</t>
  </si>
  <si>
    <t>Please cite the use of SmartPLS: Ringle, C. M., Wende, S., and Becker, J.-M. 2015. "SmartPLS 3." Boenningstedt: SmartPLS GmbH, http://www.smartpls.com.</t>
  </si>
  <si>
    <t>Final Results</t>
  </si>
  <si>
    <t>Path Coefficients</t>
  </si>
  <si>
    <t>Mean, STDEV, T-Values, P-Values</t>
  </si>
  <si>
    <t/>
  </si>
  <si>
    <t>Original Sample (O)</t>
  </si>
  <si>
    <t>Sample Mean (M)</t>
  </si>
  <si>
    <t>Standard Deviation (STDEV)</t>
  </si>
  <si>
    <t>T Statistics (|O/STDEV|)</t>
  </si>
  <si>
    <t>P Values</t>
  </si>
  <si>
    <t>Budaya Organisasi -&gt; Kinerja Karyawan</t>
  </si>
  <si>
    <t>Kepemimpinan Transformasional -&gt; Kinerja Karyawan</t>
  </si>
  <si>
    <t>Motivasi Work Behavior -&gt; Kinerja Karyawan</t>
  </si>
  <si>
    <t>Confidence Intervals</t>
  </si>
  <si>
    <t>2.5%</t>
  </si>
  <si>
    <t>97.5%</t>
  </si>
  <si>
    <t>Confidence Intervals Bias Corrected</t>
  </si>
  <si>
    <t>Bias</t>
  </si>
  <si>
    <t>Samples</t>
  </si>
  <si>
    <t>Sample 0</t>
  </si>
  <si>
    <t>Sample 1</t>
  </si>
  <si>
    <t>Sample 2</t>
  </si>
  <si>
    <t>Sample 3</t>
  </si>
  <si>
    <t>Sample 4</t>
  </si>
  <si>
    <t>Sample 5</t>
  </si>
  <si>
    <t>Sample 6</t>
  </si>
  <si>
    <t>Sample 7</t>
  </si>
  <si>
    <t>Sample 8</t>
  </si>
  <si>
    <t>Sample 9</t>
  </si>
  <si>
    <t>Sample 10</t>
  </si>
  <si>
    <t>Sample 11</t>
  </si>
  <si>
    <t>Sample 12</t>
  </si>
  <si>
    <t>Sample 13</t>
  </si>
  <si>
    <t>Sample 14</t>
  </si>
  <si>
    <t>Sample 15</t>
  </si>
  <si>
    <t>Sample 16</t>
  </si>
  <si>
    <t>Sample 17</t>
  </si>
  <si>
    <t>Sample 18</t>
  </si>
  <si>
    <t>Sample 19</t>
  </si>
  <si>
    <t>Sample 20</t>
  </si>
  <si>
    <t>Sample 21</t>
  </si>
  <si>
    <t>Sample 22</t>
  </si>
  <si>
    <t>Sample 23</t>
  </si>
  <si>
    <t>Sample 24</t>
  </si>
  <si>
    <t>Sample 25</t>
  </si>
  <si>
    <t>Sample 26</t>
  </si>
  <si>
    <t>Sample 27</t>
  </si>
  <si>
    <t>Sample 28</t>
  </si>
  <si>
    <t>Sample 29</t>
  </si>
  <si>
    <t>Sample 30</t>
  </si>
  <si>
    <t>Sample 31</t>
  </si>
  <si>
    <t>Sample 32</t>
  </si>
  <si>
    <t>Sample 33</t>
  </si>
  <si>
    <t>Sample 34</t>
  </si>
  <si>
    <t>Sample 35</t>
  </si>
  <si>
    <t>Sample 36</t>
  </si>
  <si>
    <t>Sample 37</t>
  </si>
  <si>
    <t>Sample 38</t>
  </si>
  <si>
    <t>Sample 39</t>
  </si>
  <si>
    <t>Sample 40</t>
  </si>
  <si>
    <t>Sample 41</t>
  </si>
  <si>
    <t>Sample 42</t>
  </si>
  <si>
    <t>Sample 43</t>
  </si>
  <si>
    <t>Sample 44</t>
  </si>
  <si>
    <t>Sample 45</t>
  </si>
  <si>
    <t>Sample 46</t>
  </si>
  <si>
    <t>Sample 47</t>
  </si>
  <si>
    <t>Sample 48</t>
  </si>
  <si>
    <t>Sample 49</t>
  </si>
  <si>
    <t>Sample 50</t>
  </si>
  <si>
    <t>Sample 51</t>
  </si>
  <si>
    <t>Sample 52</t>
  </si>
  <si>
    <t>Sample 53</t>
  </si>
  <si>
    <t>Sample 54</t>
  </si>
  <si>
    <t>Sample 55</t>
  </si>
  <si>
    <t>Sample 56</t>
  </si>
  <si>
    <t>Sample 57</t>
  </si>
  <si>
    <t>Sample 58</t>
  </si>
  <si>
    <t>Sample 59</t>
  </si>
  <si>
    <t>Sample 60</t>
  </si>
  <si>
    <t>Sample 61</t>
  </si>
  <si>
    <t>Sample 62</t>
  </si>
  <si>
    <t>Sample 63</t>
  </si>
  <si>
    <t>Sample 64</t>
  </si>
  <si>
    <t>Sample 65</t>
  </si>
  <si>
    <t>Sample 66</t>
  </si>
  <si>
    <t>Sample 67</t>
  </si>
  <si>
    <t>Sample 68</t>
  </si>
  <si>
    <t>Sample 69</t>
  </si>
  <si>
    <t>Sample 70</t>
  </si>
  <si>
    <t>Sample 71</t>
  </si>
  <si>
    <t>Sample 72</t>
  </si>
  <si>
    <t>Sample 73</t>
  </si>
  <si>
    <t>Sample 74</t>
  </si>
  <si>
    <t>Sample 75</t>
  </si>
  <si>
    <t>Sample 76</t>
  </si>
  <si>
    <t>Sample 77</t>
  </si>
  <si>
    <t>Sample 78</t>
  </si>
  <si>
    <t>Sample 79</t>
  </si>
  <si>
    <t>Sample 80</t>
  </si>
  <si>
    <t>Sample 81</t>
  </si>
  <si>
    <t>Sample 82</t>
  </si>
  <si>
    <t>Sample 83</t>
  </si>
  <si>
    <t>Sample 84</t>
  </si>
  <si>
    <t>Sample 85</t>
  </si>
  <si>
    <t>Sample 86</t>
  </si>
  <si>
    <t>Sample 87</t>
  </si>
  <si>
    <t>Sample 88</t>
  </si>
  <si>
    <t>Sample 89</t>
  </si>
  <si>
    <t>Sample 90</t>
  </si>
  <si>
    <t>Sample 91</t>
  </si>
  <si>
    <t>Sample 92</t>
  </si>
  <si>
    <t>Sample 93</t>
  </si>
  <si>
    <t>Sample 94</t>
  </si>
  <si>
    <t>Sample 95</t>
  </si>
  <si>
    <t>Sample 96</t>
  </si>
  <si>
    <t>Sample 97</t>
  </si>
  <si>
    <t>Sample 98</t>
  </si>
  <si>
    <t>Sample 99</t>
  </si>
  <si>
    <t>Sample 100</t>
  </si>
  <si>
    <t>Sample 101</t>
  </si>
  <si>
    <t>Sample 102</t>
  </si>
  <si>
    <t>Sample 103</t>
  </si>
  <si>
    <t>Sample 104</t>
  </si>
  <si>
    <t>Sample 105</t>
  </si>
  <si>
    <t>Sample 106</t>
  </si>
  <si>
    <t>Sample 107</t>
  </si>
  <si>
    <t>Sample 108</t>
  </si>
  <si>
    <t>Sample 109</t>
  </si>
  <si>
    <t>Sample 110</t>
  </si>
  <si>
    <t>Sample 111</t>
  </si>
  <si>
    <t>Sample 112</t>
  </si>
  <si>
    <t>Sample 113</t>
  </si>
  <si>
    <t>Sample 114</t>
  </si>
  <si>
    <t>Sample 115</t>
  </si>
  <si>
    <t>Sample 116</t>
  </si>
  <si>
    <t>Sample 117</t>
  </si>
  <si>
    <t>Sample 118</t>
  </si>
  <si>
    <t>Sample 119</t>
  </si>
  <si>
    <t>Sample 120</t>
  </si>
  <si>
    <t>Sample 121</t>
  </si>
  <si>
    <t>Sample 122</t>
  </si>
  <si>
    <t>Sample 123</t>
  </si>
  <si>
    <t>Sample 124</t>
  </si>
  <si>
    <t>Sample 125</t>
  </si>
  <si>
    <t>Sample 126</t>
  </si>
  <si>
    <t>Sample 127</t>
  </si>
  <si>
    <t>Sample 128</t>
  </si>
  <si>
    <t>Sample 129</t>
  </si>
  <si>
    <t>Sample 130</t>
  </si>
  <si>
    <t>Sample 131</t>
  </si>
  <si>
    <t>Sample 132</t>
  </si>
  <si>
    <t>Sample 133</t>
  </si>
  <si>
    <t>Sample 134</t>
  </si>
  <si>
    <t>Sample 135</t>
  </si>
  <si>
    <t>Sample 136</t>
  </si>
  <si>
    <t>Sample 137</t>
  </si>
  <si>
    <t>Sample 138</t>
  </si>
  <si>
    <t>Sample 139</t>
  </si>
  <si>
    <t>Sample 140</t>
  </si>
  <si>
    <t>Sample 141</t>
  </si>
  <si>
    <t>Sample 142</t>
  </si>
  <si>
    <t>Sample 143</t>
  </si>
  <si>
    <t>Sample 144</t>
  </si>
  <si>
    <t>Sample 145</t>
  </si>
  <si>
    <t>Sample 146</t>
  </si>
  <si>
    <t>Sample 147</t>
  </si>
  <si>
    <t>Sample 148</t>
  </si>
  <si>
    <t>Sample 149</t>
  </si>
  <si>
    <t>Sample 150</t>
  </si>
  <si>
    <t>Sample 151</t>
  </si>
  <si>
    <t>Sample 152</t>
  </si>
  <si>
    <t>Sample 153</t>
  </si>
  <si>
    <t>Sample 154</t>
  </si>
  <si>
    <t>Sample 155</t>
  </si>
  <si>
    <t>Sample 156</t>
  </si>
  <si>
    <t>Sample 157</t>
  </si>
  <si>
    <t>Sample 158</t>
  </si>
  <si>
    <t>Sample 159</t>
  </si>
  <si>
    <t>Sample 160</t>
  </si>
  <si>
    <t>Sample 161</t>
  </si>
  <si>
    <t>Sample 162</t>
  </si>
  <si>
    <t>Sample 163</t>
  </si>
  <si>
    <t>Sample 164</t>
  </si>
  <si>
    <t>Sample 165</t>
  </si>
  <si>
    <t>Sample 166</t>
  </si>
  <si>
    <t>Sample 167</t>
  </si>
  <si>
    <t>Sample 168</t>
  </si>
  <si>
    <t>Sample 169</t>
  </si>
  <si>
    <t>Sample 170</t>
  </si>
  <si>
    <t>Sample 171</t>
  </si>
  <si>
    <t>Sample 172</t>
  </si>
  <si>
    <t>Sample 173</t>
  </si>
  <si>
    <t>Sample 174</t>
  </si>
  <si>
    <t>Sample 175</t>
  </si>
  <si>
    <t>Sample 176</t>
  </si>
  <si>
    <t>Sample 177</t>
  </si>
  <si>
    <t>Sample 178</t>
  </si>
  <si>
    <t>Sample 179</t>
  </si>
  <si>
    <t>Sample 180</t>
  </si>
  <si>
    <t>Sample 181</t>
  </si>
  <si>
    <t>Sample 182</t>
  </si>
  <si>
    <t>Sample 183</t>
  </si>
  <si>
    <t>Sample 184</t>
  </si>
  <si>
    <t>Sample 185</t>
  </si>
  <si>
    <t>Sample 186</t>
  </si>
  <si>
    <t>Sample 187</t>
  </si>
  <si>
    <t>Sample 188</t>
  </si>
  <si>
    <t>Sample 189</t>
  </si>
  <si>
    <t>Sample 190</t>
  </si>
  <si>
    <t>Sample 191</t>
  </si>
  <si>
    <t>Sample 192</t>
  </si>
  <si>
    <t>Sample 193</t>
  </si>
  <si>
    <t>Sample 194</t>
  </si>
  <si>
    <t>Sample 195</t>
  </si>
  <si>
    <t>Sample 196</t>
  </si>
  <si>
    <t>Sample 197</t>
  </si>
  <si>
    <t>Sample 198</t>
  </si>
  <si>
    <t>Sample 199</t>
  </si>
  <si>
    <t>Sample 200</t>
  </si>
  <si>
    <t>Sample 201</t>
  </si>
  <si>
    <t>Sample 202</t>
  </si>
  <si>
    <t>Sample 203</t>
  </si>
  <si>
    <t>Sample 204</t>
  </si>
  <si>
    <t>Sample 205</t>
  </si>
  <si>
    <t>Sample 206</t>
  </si>
  <si>
    <t>Sample 207</t>
  </si>
  <si>
    <t>Sample 208</t>
  </si>
  <si>
    <t>Sample 209</t>
  </si>
  <si>
    <t>Sample 210</t>
  </si>
  <si>
    <t>Sample 211</t>
  </si>
  <si>
    <t>Sample 212</t>
  </si>
  <si>
    <t>Sample 213</t>
  </si>
  <si>
    <t>Sample 214</t>
  </si>
  <si>
    <t>Sample 215</t>
  </si>
  <si>
    <t>Sample 216</t>
  </si>
  <si>
    <t>Sample 217</t>
  </si>
  <si>
    <t>Sample 218</t>
  </si>
  <si>
    <t>Sample 219</t>
  </si>
  <si>
    <t>Sample 220</t>
  </si>
  <si>
    <t>Sample 221</t>
  </si>
  <si>
    <t>Sample 222</t>
  </si>
  <si>
    <t>Sample 223</t>
  </si>
  <si>
    <t>Sample 224</t>
  </si>
  <si>
    <t>Sample 225</t>
  </si>
  <si>
    <t>Sample 226</t>
  </si>
  <si>
    <t>Sample 227</t>
  </si>
  <si>
    <t>Sample 228</t>
  </si>
  <si>
    <t>Sample 229</t>
  </si>
  <si>
    <t>Sample 230</t>
  </si>
  <si>
    <t>Sample 231</t>
  </si>
  <si>
    <t>Sample 232</t>
  </si>
  <si>
    <t>Sample 233</t>
  </si>
  <si>
    <t>Sample 234</t>
  </si>
  <si>
    <t>Sample 235</t>
  </si>
  <si>
    <t>Sample 236</t>
  </si>
  <si>
    <t>Sample 237</t>
  </si>
  <si>
    <t>Sample 238</t>
  </si>
  <si>
    <t>Sample 239</t>
  </si>
  <si>
    <t>Sample 240</t>
  </si>
  <si>
    <t>Sample 241</t>
  </si>
  <si>
    <t>Sample 242</t>
  </si>
  <si>
    <t>Sample 243</t>
  </si>
  <si>
    <t>Sample 244</t>
  </si>
  <si>
    <t>Sample 245</t>
  </si>
  <si>
    <t>Sample 246</t>
  </si>
  <si>
    <t>Sample 247</t>
  </si>
  <si>
    <t>Sample 248</t>
  </si>
  <si>
    <t>Sample 249</t>
  </si>
  <si>
    <t>Sample 250</t>
  </si>
  <si>
    <t>Sample 251</t>
  </si>
  <si>
    <t>Sample 252</t>
  </si>
  <si>
    <t>Sample 253</t>
  </si>
  <si>
    <t>Sample 254</t>
  </si>
  <si>
    <t>Sample 255</t>
  </si>
  <si>
    <t>Sample 256</t>
  </si>
  <si>
    <t>Sample 257</t>
  </si>
  <si>
    <t>Sample 258</t>
  </si>
  <si>
    <t>Sample 259</t>
  </si>
  <si>
    <t>Sample 260</t>
  </si>
  <si>
    <t>Sample 261</t>
  </si>
  <si>
    <t>Sample 262</t>
  </si>
  <si>
    <t>Sample 263</t>
  </si>
  <si>
    <t>Sample 264</t>
  </si>
  <si>
    <t>Sample 265</t>
  </si>
  <si>
    <t>Sample 266</t>
  </si>
  <si>
    <t>Sample 267</t>
  </si>
  <si>
    <t>Sample 268</t>
  </si>
  <si>
    <t>Sample 269</t>
  </si>
  <si>
    <t>Sample 270</t>
  </si>
  <si>
    <t>Sample 271</t>
  </si>
  <si>
    <t>Sample 272</t>
  </si>
  <si>
    <t>Sample 273</t>
  </si>
  <si>
    <t>Sample 274</t>
  </si>
  <si>
    <t>Sample 275</t>
  </si>
  <si>
    <t>Sample 276</t>
  </si>
  <si>
    <t>Sample 277</t>
  </si>
  <si>
    <t>Sample 278</t>
  </si>
  <si>
    <t>Sample 279</t>
  </si>
  <si>
    <t>Sample 280</t>
  </si>
  <si>
    <t>Sample 281</t>
  </si>
  <si>
    <t>Sample 282</t>
  </si>
  <si>
    <t>Sample 283</t>
  </si>
  <si>
    <t>Sample 284</t>
  </si>
  <si>
    <t>Sample 285</t>
  </si>
  <si>
    <t>Sample 286</t>
  </si>
  <si>
    <t>Sample 287</t>
  </si>
  <si>
    <t>Sample 288</t>
  </si>
  <si>
    <t>Sample 289</t>
  </si>
  <si>
    <t>Sample 290</t>
  </si>
  <si>
    <t>Sample 291</t>
  </si>
  <si>
    <t>Sample 292</t>
  </si>
  <si>
    <t>Sample 293</t>
  </si>
  <si>
    <t>Sample 294</t>
  </si>
  <si>
    <t>Sample 295</t>
  </si>
  <si>
    <t>Sample 296</t>
  </si>
  <si>
    <t>Sample 297</t>
  </si>
  <si>
    <t>Sample 298</t>
  </si>
  <si>
    <t>Sample 299</t>
  </si>
  <si>
    <t>Sample 300</t>
  </si>
  <si>
    <t>Sample 301</t>
  </si>
  <si>
    <t>Sample 302</t>
  </si>
  <si>
    <t>Sample 303</t>
  </si>
  <si>
    <t>Sample 304</t>
  </si>
  <si>
    <t>Sample 305</t>
  </si>
  <si>
    <t>Sample 306</t>
  </si>
  <si>
    <t>Sample 307</t>
  </si>
  <si>
    <t>Sample 308</t>
  </si>
  <si>
    <t>Sample 309</t>
  </si>
  <si>
    <t>Sample 310</t>
  </si>
  <si>
    <t>Sample 311</t>
  </si>
  <si>
    <t>Sample 312</t>
  </si>
  <si>
    <t>Sample 313</t>
  </si>
  <si>
    <t>Sample 314</t>
  </si>
  <si>
    <t>Sample 315</t>
  </si>
  <si>
    <t>Sample 316</t>
  </si>
  <si>
    <t>Sample 317</t>
  </si>
  <si>
    <t>Sample 318</t>
  </si>
  <si>
    <t>Sample 319</t>
  </si>
  <si>
    <t>Sample 320</t>
  </si>
  <si>
    <t>Sample 321</t>
  </si>
  <si>
    <t>Sample 322</t>
  </si>
  <si>
    <t>Sample 323</t>
  </si>
  <si>
    <t>Sample 324</t>
  </si>
  <si>
    <t>Sample 325</t>
  </si>
  <si>
    <t>Sample 326</t>
  </si>
  <si>
    <t>Sample 327</t>
  </si>
  <si>
    <t>Sample 328</t>
  </si>
  <si>
    <t>Sample 329</t>
  </si>
  <si>
    <t>Sample 330</t>
  </si>
  <si>
    <t>Sample 331</t>
  </si>
  <si>
    <t>Sample 332</t>
  </si>
  <si>
    <t>Sample 333</t>
  </si>
  <si>
    <t>Sample 334</t>
  </si>
  <si>
    <t>Sample 335</t>
  </si>
  <si>
    <t>Sample 336</t>
  </si>
  <si>
    <t>Sample 337</t>
  </si>
  <si>
    <t>Sample 338</t>
  </si>
  <si>
    <t>Sample 339</t>
  </si>
  <si>
    <t>Sample 340</t>
  </si>
  <si>
    <t>Sample 341</t>
  </si>
  <si>
    <t>Sample 342</t>
  </si>
  <si>
    <t>Sample 343</t>
  </si>
  <si>
    <t>Sample 344</t>
  </si>
  <si>
    <t>Sample 345</t>
  </si>
  <si>
    <t>Sample 346</t>
  </si>
  <si>
    <t>Sample 347</t>
  </si>
  <si>
    <t>Sample 348</t>
  </si>
  <si>
    <t>Sample 349</t>
  </si>
  <si>
    <t>Sample 350</t>
  </si>
  <si>
    <t>Sample 351</t>
  </si>
  <si>
    <t>Sample 352</t>
  </si>
  <si>
    <t>Sample 353</t>
  </si>
  <si>
    <t>Sample 354</t>
  </si>
  <si>
    <t>Sample 355</t>
  </si>
  <si>
    <t>Sample 356</t>
  </si>
  <si>
    <t>Sample 357</t>
  </si>
  <si>
    <t>Sample 358</t>
  </si>
  <si>
    <t>Sample 359</t>
  </si>
  <si>
    <t>Sample 360</t>
  </si>
  <si>
    <t>Sample 361</t>
  </si>
  <si>
    <t>Sample 362</t>
  </si>
  <si>
    <t>Sample 363</t>
  </si>
  <si>
    <t>Sample 364</t>
  </si>
  <si>
    <t>Sample 365</t>
  </si>
  <si>
    <t>Sample 366</t>
  </si>
  <si>
    <t>Sample 367</t>
  </si>
  <si>
    <t>Sample 368</t>
  </si>
  <si>
    <t>Sample 369</t>
  </si>
  <si>
    <t>Sample 370</t>
  </si>
  <si>
    <t>Sample 371</t>
  </si>
  <si>
    <t>Sample 372</t>
  </si>
  <si>
    <t>Sample 373</t>
  </si>
  <si>
    <t>Sample 374</t>
  </si>
  <si>
    <t>Sample 375</t>
  </si>
  <si>
    <t>Sample 376</t>
  </si>
  <si>
    <t>Sample 377</t>
  </si>
  <si>
    <t>Sample 378</t>
  </si>
  <si>
    <t>Sample 379</t>
  </si>
  <si>
    <t>Sample 380</t>
  </si>
  <si>
    <t>Sample 381</t>
  </si>
  <si>
    <t>Sample 382</t>
  </si>
  <si>
    <t>Sample 383</t>
  </si>
  <si>
    <t>Sample 384</t>
  </si>
  <si>
    <t>Sample 385</t>
  </si>
  <si>
    <t>Sample 386</t>
  </si>
  <si>
    <t>Sample 387</t>
  </si>
  <si>
    <t>Sample 388</t>
  </si>
  <si>
    <t>Sample 389</t>
  </si>
  <si>
    <t>Sample 390</t>
  </si>
  <si>
    <t>Sample 391</t>
  </si>
  <si>
    <t>Sample 392</t>
  </si>
  <si>
    <t>Sample 393</t>
  </si>
  <si>
    <t>Sample 394</t>
  </si>
  <si>
    <t>Sample 395</t>
  </si>
  <si>
    <t>Sample 396</t>
  </si>
  <si>
    <t>Sample 397</t>
  </si>
  <si>
    <t>Sample 398</t>
  </si>
  <si>
    <t>Sample 399</t>
  </si>
  <si>
    <t>Sample 400</t>
  </si>
  <si>
    <t>Sample 401</t>
  </si>
  <si>
    <t>Sample 402</t>
  </si>
  <si>
    <t>Sample 403</t>
  </si>
  <si>
    <t>Sample 404</t>
  </si>
  <si>
    <t>Sample 405</t>
  </si>
  <si>
    <t>Sample 406</t>
  </si>
  <si>
    <t>Sample 407</t>
  </si>
  <si>
    <t>Sample 408</t>
  </si>
  <si>
    <t>Sample 409</t>
  </si>
  <si>
    <t>Sample 410</t>
  </si>
  <si>
    <t>Sample 411</t>
  </si>
  <si>
    <t>Sample 412</t>
  </si>
  <si>
    <t>Sample 413</t>
  </si>
  <si>
    <t>Sample 414</t>
  </si>
  <si>
    <t>Sample 415</t>
  </si>
  <si>
    <t>Sample 416</t>
  </si>
  <si>
    <t>Sample 417</t>
  </si>
  <si>
    <t>Sample 418</t>
  </si>
  <si>
    <t>Sample 419</t>
  </si>
  <si>
    <t>Sample 420</t>
  </si>
  <si>
    <t>Sample 421</t>
  </si>
  <si>
    <t>Sample 422</t>
  </si>
  <si>
    <t>Sample 423</t>
  </si>
  <si>
    <t>Sample 424</t>
  </si>
  <si>
    <t>Sample 425</t>
  </si>
  <si>
    <t>Sample 426</t>
  </si>
  <si>
    <t>Sample 427</t>
  </si>
  <si>
    <t>Sample 428</t>
  </si>
  <si>
    <t>Sample 429</t>
  </si>
  <si>
    <t>Sample 430</t>
  </si>
  <si>
    <t>Sample 431</t>
  </si>
  <si>
    <t>Sample 432</t>
  </si>
  <si>
    <t>Sample 433</t>
  </si>
  <si>
    <t>Sample 434</t>
  </si>
  <si>
    <t>Sample 435</t>
  </si>
  <si>
    <t>Sample 436</t>
  </si>
  <si>
    <t>Sample 437</t>
  </si>
  <si>
    <t>Sample 438</t>
  </si>
  <si>
    <t>Sample 439</t>
  </si>
  <si>
    <t>Sample 440</t>
  </si>
  <si>
    <t>Sample 441</t>
  </si>
  <si>
    <t>Sample 442</t>
  </si>
  <si>
    <t>Sample 443</t>
  </si>
  <si>
    <t>Sample 444</t>
  </si>
  <si>
    <t>Sample 445</t>
  </si>
  <si>
    <t>Sample 446</t>
  </si>
  <si>
    <t>Sample 447</t>
  </si>
  <si>
    <t>Sample 448</t>
  </si>
  <si>
    <t>Sample 449</t>
  </si>
  <si>
    <t>Sample 450</t>
  </si>
  <si>
    <t>Sample 451</t>
  </si>
  <si>
    <t>Sample 452</t>
  </si>
  <si>
    <t>Sample 453</t>
  </si>
  <si>
    <t>Sample 454</t>
  </si>
  <si>
    <t>Sample 455</t>
  </si>
  <si>
    <t>Sample 456</t>
  </si>
  <si>
    <t>Sample 457</t>
  </si>
  <si>
    <t>Sample 458</t>
  </si>
  <si>
    <t>Sample 459</t>
  </si>
  <si>
    <t>Sample 460</t>
  </si>
  <si>
    <t>Sample 461</t>
  </si>
  <si>
    <t>Sample 462</t>
  </si>
  <si>
    <t>Sample 463</t>
  </si>
  <si>
    <t>Sample 464</t>
  </si>
  <si>
    <t>Sample 465</t>
  </si>
  <si>
    <t>Sample 466</t>
  </si>
  <si>
    <t>Sample 467</t>
  </si>
  <si>
    <t>Sample 468</t>
  </si>
  <si>
    <t>Sample 469</t>
  </si>
  <si>
    <t>Sample 470</t>
  </si>
  <si>
    <t>Sample 471</t>
  </si>
  <si>
    <t>Sample 472</t>
  </si>
  <si>
    <t>Sample 473</t>
  </si>
  <si>
    <t>Sample 474</t>
  </si>
  <si>
    <t>Sample 475</t>
  </si>
  <si>
    <t>Sample 476</t>
  </si>
  <si>
    <t>Sample 477</t>
  </si>
  <si>
    <t>Sample 478</t>
  </si>
  <si>
    <t>Sample 479</t>
  </si>
  <si>
    <t>Sample 480</t>
  </si>
  <si>
    <t>Sample 481</t>
  </si>
  <si>
    <t>Sample 482</t>
  </si>
  <si>
    <t>Sample 483</t>
  </si>
  <si>
    <t>Sample 484</t>
  </si>
  <si>
    <t>Sample 485</t>
  </si>
  <si>
    <t>Sample 486</t>
  </si>
  <si>
    <t>Sample 487</t>
  </si>
  <si>
    <t>Sample 488</t>
  </si>
  <si>
    <t>Sample 489</t>
  </si>
  <si>
    <t>Sample 490</t>
  </si>
  <si>
    <t>Sample 491</t>
  </si>
  <si>
    <t>Sample 492</t>
  </si>
  <si>
    <t>Sample 493</t>
  </si>
  <si>
    <t>Sample 494</t>
  </si>
  <si>
    <t>Sample 495</t>
  </si>
  <si>
    <t>Sample 496</t>
  </si>
  <si>
    <t>Sample 497</t>
  </si>
  <si>
    <t>Sample 498</t>
  </si>
  <si>
    <t>Sample 499</t>
  </si>
  <si>
    <t>Total Indirect Effects</t>
  </si>
  <si>
    <t>Specific Indirect Effects</t>
  </si>
  <si>
    <t>Total Effects</t>
  </si>
  <si>
    <t>Outer Loadings</t>
  </si>
  <si>
    <t>X1.1 &lt;- Kepemimpinan Transformasional</t>
  </si>
  <si>
    <t>X1.2 &lt;- Kepemimpinan Transformasional</t>
  </si>
  <si>
    <t>X1.3 &lt;- Kepemimpinan Transformasional</t>
  </si>
  <si>
    <t>X1.4 &lt;- Kepemimpinan Transformasional</t>
  </si>
  <si>
    <t>X2.1 &lt;- Budaya Organisasi</t>
  </si>
  <si>
    <t>X2.2 &lt;- Budaya Organisasi</t>
  </si>
  <si>
    <t>X2.3 &lt;- Budaya Organisasi</t>
  </si>
  <si>
    <t>X2.4 &lt;- Budaya Organisasi</t>
  </si>
  <si>
    <t>X2.5 &lt;- Budaya Organisasi</t>
  </si>
  <si>
    <t>X2.6 &lt;- Budaya Organisasi</t>
  </si>
  <si>
    <t>X3.1 &lt;- Motivasi Work Behavior</t>
  </si>
  <si>
    <t>X3.2 &lt;- Motivasi Work Behavior</t>
  </si>
  <si>
    <t>X3.3 &lt;- Motivasi Work Behavior</t>
  </si>
  <si>
    <t>Y1 &lt;- Kinerja Karyawan</t>
  </si>
  <si>
    <t>Y2 &lt;- Kinerja Karyawan</t>
  </si>
  <si>
    <t>Y3 &lt;- Kinerja Karyawan</t>
  </si>
  <si>
    <t>Y4 &lt;- Kinerja Karyawan</t>
  </si>
  <si>
    <t>Y5 &lt;- Kinerja Karyawan</t>
  </si>
  <si>
    <t>Outer Weights</t>
  </si>
  <si>
    <t>Histograms</t>
  </si>
  <si>
    <t>Path Coefficients Histogram</t>
  </si>
  <si>
    <t>Indirect Effects Histogram</t>
  </si>
  <si>
    <t>Total Effects Histogram</t>
  </si>
  <si>
    <t>Base Data</t>
  </si>
  <si>
    <t>Setting</t>
  </si>
  <si>
    <t>Data file Settings</t>
  </si>
  <si>
    <t>Data file</t>
  </si>
  <si>
    <t>p [56 records]</t>
  </si>
  <si>
    <t>Missing value marker</t>
  </si>
  <si>
    <t>none</t>
  </si>
  <si>
    <t>Data Setup Settings</t>
  </si>
  <si>
    <t>Algorithm to handle missing data</t>
  </si>
  <si>
    <t>None</t>
  </si>
  <si>
    <t>Weighting Vector</t>
  </si>
  <si>
    <t>-</t>
  </si>
  <si>
    <t>PLS Algorithm Settings</t>
  </si>
  <si>
    <t>Data metric</t>
  </si>
  <si>
    <t>Mean 0, Var 1</t>
  </si>
  <si>
    <t>Initial Weights</t>
  </si>
  <si>
    <t>1.0</t>
  </si>
  <si>
    <t>Max. number of iterations</t>
  </si>
  <si>
    <t>300</t>
  </si>
  <si>
    <t>Stop criterion</t>
  </si>
  <si>
    <t>7</t>
  </si>
  <si>
    <t>Use Lohmoeller settings?</t>
  </si>
  <si>
    <t>No</t>
  </si>
  <si>
    <t>Weighting scheme</t>
  </si>
  <si>
    <t>Path</t>
  </si>
  <si>
    <t>Bootstrapping Settings</t>
  </si>
  <si>
    <t>Complexity</t>
  </si>
  <si>
    <t>Basic Bootstrapping</t>
  </si>
  <si>
    <t>Confidence interval method</t>
  </si>
  <si>
    <t>Bias-Corrected and Accelerated (BCa) Bootstrap</t>
  </si>
  <si>
    <t>Parallel processing</t>
  </si>
  <si>
    <t>Yes</t>
  </si>
  <si>
    <t>500</t>
  </si>
  <si>
    <t>Significance level</t>
  </si>
  <si>
    <t>0.05</t>
  </si>
  <si>
    <t>Test type</t>
  </si>
  <si>
    <t>Two Tailed</t>
  </si>
  <si>
    <t>Construct Outer Weighting Mode Settings</t>
  </si>
  <si>
    <t>Budaya Organisasi</t>
  </si>
  <si>
    <t>Automatic</t>
  </si>
  <si>
    <t>Kepemimpinan Transformasional</t>
  </si>
  <si>
    <t>Kinerja Karyawan</t>
  </si>
  <si>
    <t>Motivasi Work Behavior</t>
  </si>
  <si>
    <t>Inner Model</t>
  </si>
  <si>
    <t>Outer Model</t>
  </si>
  <si>
    <t>X1.1</t>
  </si>
  <si>
    <t>X1.2</t>
  </si>
  <si>
    <t>X1.3</t>
  </si>
  <si>
    <t>X1.4</t>
  </si>
  <si>
    <t>X2.1</t>
  </si>
  <si>
    <t>X2.2</t>
  </si>
  <si>
    <t>X2.3</t>
  </si>
  <si>
    <t>X2.4</t>
  </si>
  <si>
    <t>X2.5</t>
  </si>
  <si>
    <t>X2.6</t>
  </si>
  <si>
    <t>X3.1</t>
  </si>
  <si>
    <t>X3.2</t>
  </si>
  <si>
    <t>X3.3</t>
  </si>
  <si>
    <t>Y1</t>
  </si>
  <si>
    <t>Y2</t>
  </si>
  <si>
    <t>Y3</t>
  </si>
  <si>
    <t>Y4</t>
  </si>
  <si>
    <t>Y5</t>
  </si>
  <si>
    <t>Indicator Data (Original)</t>
  </si>
  <si>
    <t>Case ID</t>
  </si>
  <si>
    <t>1</t>
  </si>
  <si>
    <t>2</t>
  </si>
  <si>
    <t>3</t>
  </si>
  <si>
    <t>4</t>
  </si>
  <si>
    <t>5</t>
  </si>
  <si>
    <t>6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</si>
  <si>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</si>
  <si>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</si>
  <si>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</si>
  <si>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</si>
  <si>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</si>
  <si>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</si>
  <si>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</si>
  <si>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</si>
  <si>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</si>
  <si>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</si>
  <si>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 xml:space="preserve"> 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</si>
  <si>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</si>
  <si>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</si>
  <si>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</si>
  <si>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</si>
  <si>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</si>
  <si>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</si>
  <si>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</si>
  <si>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</si>
  <si>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</si>
  <si>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</si>
  <si>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</si>
  <si>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</si>
  <si>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</si>
  <si>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</si>
  <si>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</si>
  <si>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</si>
  <si>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</si>
  <si>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</si>
  <si>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</si>
  <si>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</si>
  <si>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</si>
  <si>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</si>
  <si>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</si>
  <si>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</si>
  <si>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</si>
  <si>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</si>
  <si>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</si>
  <si>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</si>
  <si>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</si>
  <si>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</si>
  <si>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</si>
  <si>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</si>
  <si>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</si>
  <si>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</si>
  <si>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</si>
  <si>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</si>
  <si>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</si>
  <si>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</si>
  <si>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</si>
  <si>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Indicator Data (Standardized)</t>
  </si>
  <si>
    <t>Complete</t>
  </si>
</sst>
</file>

<file path=xl/styles.xml><?xml version="1.0" encoding="utf-8"?>
<styleSheet xmlns="http://schemas.openxmlformats.org/spreadsheetml/2006/main">
  <numFmts count="1">
    <numFmt numFmtId="164" formatCode="#,###0.000"/>
  </numFmts>
  <fonts count="20">
    <font>
      <sz val="11.0"/>
      <color indexed="8"/>
      <name val="Calibri"/>
      <family val="2"/>
      <scheme val="minor"/>
    </font>
    <font>
      <name val="Arial"/>
      <sz val="30.0"/>
      <color indexed="60"/>
      <u val="none"/>
      <b val="true"/>
    </font>
    <font>
      <name val="Arial"/>
      <sz val="14.0"/>
      <color indexed="8"/>
      <u val="none"/>
      <b val="true"/>
    </font>
    <font>
      <name val="Arial"/>
      <sz val="13.0"/>
      <color indexed="8"/>
      <u val="none"/>
      <b val="true"/>
    </font>
    <font>
      <name val="Arial"/>
      <sz val="12.0"/>
      <color indexed="60"/>
      <u val="none"/>
    </font>
    <font>
      <name val="Arial"/>
      <sz val="10.0"/>
      <color indexed="60"/>
      <u val="none"/>
    </font>
    <font>
      <name val="Arial"/>
      <sz val="10.0"/>
      <color indexed="12"/>
      <u val="single"/>
      <b val="true"/>
    </font>
    <font>
      <name val="Arial"/>
      <sz val="11.0"/>
      <color indexed="54"/>
      <u val="none"/>
      <b val="true"/>
    </font>
    <font>
      <name val="Arial"/>
      <sz val="10.0"/>
      <color indexed="8"/>
      <u val="none"/>
      <b val="true"/>
    </font>
    <font>
      <name val="Arial"/>
      <sz val="10.0"/>
      <color indexed="8"/>
      <u val="none"/>
      <b val="true"/>
    </font>
    <font>
      <name val="Arial"/>
      <sz val="12.0"/>
      <color indexed="8"/>
      <u val="none"/>
      <b val="true"/>
    </font>
    <font>
      <name val="Arial"/>
      <sz val="10.0"/>
      <color indexed="8"/>
      <u val="none"/>
      <i val="true"/>
    </font>
    <font>
      <name val="Arial"/>
      <sz val="10.0"/>
      <color indexed="8"/>
      <u val="none"/>
      <b val="true"/>
    </font>
    <font>
      <name val="Arial"/>
      <sz val="10.0"/>
      <color indexed="16"/>
      <u val="none"/>
      <b val="true"/>
    </font>
    <font>
      <name val="Arial"/>
      <sz val="10.0"/>
      <color indexed="17"/>
      <u val="none"/>
      <b val="true"/>
    </font>
    <font>
      <name val="Arial"/>
      <sz val="10.0"/>
      <color indexed="8"/>
      <u val="none"/>
    </font>
    <font>
      <name val="Arial"/>
      <sz val="10.0"/>
      <color indexed="8"/>
      <u val="none"/>
      <b val="true"/>
    </font>
    <font>
      <name val="Arial"/>
      <sz val="10.0"/>
      <color indexed="16"/>
      <u val="none"/>
      <b val="true"/>
    </font>
    <font>
      <name val="Arial"/>
      <sz val="10.0"/>
      <color indexed="17"/>
      <u val="none"/>
      <b val="true"/>
    </font>
    <font>
      <name val="Arial"/>
      <sz val="10.0"/>
      <color indexed="8"/>
      <u val="none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true">
      <alignment vertical="center"/>
    </xf>
    <xf numFmtId="0" fontId="2" fillId="0" borderId="0" xfId="0" applyFont="true">
      <alignment vertical="center"/>
    </xf>
    <xf numFmtId="0" fontId="3" fillId="0" borderId="0" xfId="0" applyFont="true">
      <alignment vertical="center"/>
    </xf>
    <xf numFmtId="0" fontId="4" fillId="0" borderId="0" xfId="0" applyFont="true">
      <alignment vertical="center"/>
    </xf>
    <xf numFmtId="0" fontId="5" fillId="0" borderId="0" xfId="0" applyFont="true">
      <alignment vertical="center"/>
    </xf>
    <xf numFmtId="0" fontId="6" fillId="0" borderId="0" xfId="0" applyFont="true">
      <alignment vertical="center"/>
    </xf>
    <xf numFmtId="0" fontId="7" fillId="0" borderId="0" xfId="0" applyFont="true">
      <alignment vertical="center"/>
    </xf>
    <xf numFmtId="0" fontId="8" fillId="0" borderId="4" xfId="0" applyFont="true" applyBorder="true">
      <alignment vertical="center"/>
    </xf>
    <xf numFmtId="0" fontId="9" fillId="0" borderId="4" xfId="0" applyFont="true" applyBorder="true">
      <alignment vertical="center"/>
    </xf>
    <xf numFmtId="0" fontId="10" fillId="0" borderId="0" xfId="0" applyFont="true">
      <alignment vertical="center"/>
    </xf>
    <xf numFmtId="0" fontId="11" fillId="0" borderId="0" xfId="0" applyFont="true">
      <alignment vertical="center"/>
    </xf>
    <xf numFmtId="164" fontId="12" fillId="0" borderId="4" xfId="0" applyFont="true" applyBorder="true" applyNumberFormat="true">
      <alignment vertical="center"/>
    </xf>
    <xf numFmtId="164" fontId="13" fillId="0" borderId="4" xfId="0" applyFont="true" applyBorder="true" applyNumberFormat="true">
      <alignment vertical="center"/>
    </xf>
    <xf numFmtId="164" fontId="14" fillId="0" borderId="4" xfId="0" applyFont="true" applyBorder="true" applyNumberFormat="true">
      <alignment vertical="center"/>
    </xf>
    <xf numFmtId="164" fontId="15" fillId="0" borderId="4" xfId="0" applyFont="true" applyBorder="true" applyNumberFormat="true">
      <alignment vertical="center"/>
    </xf>
    <xf numFmtId="164" fontId="16" fillId="0" borderId="4" xfId="0" applyFont="true" applyBorder="true" applyNumberFormat="true">
      <alignment vertical="center"/>
    </xf>
    <xf numFmtId="164" fontId="17" fillId="0" borderId="4" xfId="0" applyFont="true" applyBorder="true" applyNumberFormat="true">
      <alignment vertical="center"/>
    </xf>
    <xf numFmtId="164" fontId="18" fillId="0" borderId="4" xfId="0" applyFont="true" applyBorder="true" applyNumberFormat="true">
      <alignment vertical="center"/>
    </xf>
    <xf numFmtId="164" fontId="19" fillId="0" borderId="4" xfId="0" applyFont="true" applyBorder="true" applyNumberFormat="true">
      <alignment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drawings/_rels/drawing1.xml.rels><?xml version="1.0" encoding="UTF-8" standalone="no"?><Relationships xmlns="http://schemas.openxmlformats.org/package/2006/relationships"><Relationship Id="rId1" Target="../media/image1.png" Type="http://schemas.openxmlformats.org/officeDocument/2006/relationships/image"/><Relationship Id="rId2" Target="../media/image2.png" Type="http://schemas.openxmlformats.org/officeDocument/2006/relationships/image"/><Relationship Id="rId3" Target="../media/image3.png" Type="http://schemas.openxmlformats.org/officeDocument/2006/relationships/image"/><Relationship Id="rId4" Target="../media/image4.png" Type="http://schemas.openxmlformats.org/officeDocument/2006/relationships/image"/><Relationship Id="rId5" Target="../media/image5.png" Type="http://schemas.openxmlformats.org/officeDocument/2006/relationships/image"/><Relationship Id="rId6" Target="../media/image6.png" Type="http://schemas.openxmlformats.org/officeDocument/2006/relationships/image"/><Relationship Id="rId7" Target="../media/image7.png" Type="http://schemas.openxmlformats.org/officeDocument/2006/relationships/image"/><Relationship Id="rId8" Target="../media/image8.png" Type="http://schemas.openxmlformats.org/officeDocument/2006/relationships/image"/><Relationship Id="rId9" Target="../media/image9.pn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1</xdr:col>
      <xdr:colOff>0</xdr:colOff>
      <xdr:row>4</xdr:row>
      <xdr:rowOff>0</xdr:rowOff>
    </xdr:from>
    <xdr:to>
      <xdr:col>11</xdr:col>
      <xdr:colOff>66682</xdr:colOff>
      <xdr:row>24</xdr:row>
      <xdr:rowOff>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25</xdr:row>
      <xdr:rowOff>0</xdr:rowOff>
    </xdr:from>
    <xdr:to>
      <xdr:col>11</xdr:col>
      <xdr:colOff>66682</xdr:colOff>
      <xdr:row>45</xdr:row>
      <xdr:rowOff>0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46</xdr:row>
      <xdr:rowOff>0</xdr:rowOff>
    </xdr:from>
    <xdr:to>
      <xdr:col>11</xdr:col>
      <xdr:colOff>66682</xdr:colOff>
      <xdr:row>66</xdr:row>
      <xdr:rowOff>0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67</xdr:row>
      <xdr:rowOff>0</xdr:rowOff>
    </xdr:from>
    <xdr:to>
      <xdr:col>11</xdr:col>
      <xdr:colOff>66682</xdr:colOff>
      <xdr:row>87</xdr:row>
      <xdr:rowOff>0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88</xdr:row>
      <xdr:rowOff>0</xdr:rowOff>
    </xdr:from>
    <xdr:to>
      <xdr:col>11</xdr:col>
      <xdr:colOff>66682</xdr:colOff>
      <xdr:row>104</xdr:row>
      <xdr:rowOff>63500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109</xdr:row>
      <xdr:rowOff>0</xdr:rowOff>
    </xdr:from>
    <xdr:to>
      <xdr:col>11</xdr:col>
      <xdr:colOff>66682</xdr:colOff>
      <xdr:row>124</xdr:row>
      <xdr:rowOff>0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130</xdr:row>
      <xdr:rowOff>0</xdr:rowOff>
    </xdr:from>
    <xdr:to>
      <xdr:col>11</xdr:col>
      <xdr:colOff>66682</xdr:colOff>
      <xdr:row>145</xdr:row>
      <xdr:rowOff>0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151</xdr:row>
      <xdr:rowOff>0</xdr:rowOff>
    </xdr:from>
    <xdr:to>
      <xdr:col>11</xdr:col>
      <xdr:colOff>66682</xdr:colOff>
      <xdr:row>166</xdr:row>
      <xdr:rowOff>0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172</xdr:row>
      <xdr:rowOff>0</xdr:rowOff>
    </xdr:from>
    <xdr:to>
      <xdr:col>11</xdr:col>
      <xdr:colOff>66682</xdr:colOff>
      <xdr:row>187</xdr:row>
      <xdr:rowOff>0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</xdr:wsDr>
</file>

<file path=xl/worksheets/_rels/sheet3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7.8125" customWidth="true"/>
    <col min="2" max="2" width="27.25390625" customWidth="true"/>
    <col min="3" max="3" width="15.625" customWidth="true"/>
  </cols>
  <sheetData>
    <row r="1" customHeight="true" ht="50.0">
      <c r="B1" s="1" t="s">
        <v>0</v>
      </c>
    </row>
    <row r="2">
      <c r="B2" s="7" t="s">
        <v>1</v>
      </c>
    </row>
    <row r="4">
      <c r="C4" s="10" t="s">
        <v>669</v>
      </c>
    </row>
    <row r="6">
      <c r="B6" s="10" t="s">
        <v>2</v>
      </c>
    </row>
    <row r="7">
      <c r="B7" s="11" t="s">
        <v>3</v>
      </c>
      <c r="C7" s="6">
        <f>HYPERLINK("#'Complete'!B8", "show")</f>
        <v>0.0</v>
      </c>
    </row>
    <row r="8">
      <c r="B8" s="11" t="s">
        <v>520</v>
      </c>
      <c r="C8" s="6">
        <f>HYPERLINK("#'Complete'!B540", "show")</f>
        <v>0.0</v>
      </c>
    </row>
    <row r="9">
      <c r="B9" s="11" t="s">
        <v>521</v>
      </c>
      <c r="C9" s="6">
        <f>HYPERLINK("#'Complete'!B1072", "show")</f>
        <v>0.0</v>
      </c>
    </row>
    <row r="10">
      <c r="B10" s="11" t="s">
        <v>522</v>
      </c>
      <c r="C10" s="6">
        <f>HYPERLINK("#'Complete'!B1594", "show")</f>
        <v>0.0</v>
      </c>
    </row>
    <row r="11">
      <c r="B11" s="11" t="s">
        <v>523</v>
      </c>
      <c r="C11" s="6">
        <f>HYPERLINK("#'Complete'!B2126", "show")</f>
        <v>0.0</v>
      </c>
    </row>
    <row r="12">
      <c r="B12" s="11" t="s">
        <v>542</v>
      </c>
      <c r="C12" s="6">
        <f>HYPERLINK("#'Complete'!B2703", "show")</f>
        <v>0.0</v>
      </c>
    </row>
    <row r="14">
      <c r="B14" s="10" t="s">
        <v>543</v>
      </c>
    </row>
    <row r="15">
      <c r="B15" s="11" t="s">
        <v>544</v>
      </c>
      <c r="C15" s="6">
        <f>HYPERLINK("#'Complete'!B3282", "show")</f>
        <v>0.0</v>
      </c>
    </row>
    <row r="16">
      <c r="B16" s="11" t="s">
        <v>545</v>
      </c>
      <c r="C16" s="6">
        <f>HYPERLINK("#'Complete'!B3285", "show")</f>
        <v>0.0</v>
      </c>
    </row>
    <row r="17">
      <c r="B17" s="11" t="s">
        <v>546</v>
      </c>
      <c r="C17" s="6">
        <f>HYPERLINK("#'Complete'!B3288", "show")</f>
        <v>0.0</v>
      </c>
    </row>
    <row r="19">
      <c r="B19" s="10" t="s">
        <v>547</v>
      </c>
    </row>
    <row r="20">
      <c r="B20" s="11" t="s">
        <v>548</v>
      </c>
      <c r="C20" s="6">
        <f>HYPERLINK("#'Complete'!B3293", "show")</f>
        <v>0.0</v>
      </c>
    </row>
    <row r="21">
      <c r="B21" s="11" t="s">
        <v>590</v>
      </c>
      <c r="C21" s="6">
        <f>HYPERLINK("#'Complete'!B3322", "show")</f>
        <v>0.0</v>
      </c>
    </row>
    <row r="22">
      <c r="B22" s="11" t="s">
        <v>591</v>
      </c>
      <c r="C22" s="6">
        <f>HYPERLINK("#'Complete'!B3331", "show")</f>
        <v>0.0</v>
      </c>
    </row>
    <row r="23">
      <c r="B23" s="11" t="s">
        <v>610</v>
      </c>
      <c r="C23" s="6">
        <f>HYPERLINK("#'Complete'!B3354", "show")</f>
        <v>0.0</v>
      </c>
    </row>
    <row r="24">
      <c r="B24" s="11" t="s">
        <v>668</v>
      </c>
      <c r="C24" s="6">
        <f>HYPERLINK("#'Complete'!B3415", "show")</f>
        <v>0.0</v>
      </c>
    </row>
  </sheetData>
  <mergeCells>
    <mergeCell ref="B1:U1"/>
    <mergeCell ref="B2:U2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 showGridLines="false">
      <pane ySplit="3.0" state="frozen" topLeftCell="A4" activePane="bottomLeft"/>
      <selection pane="bottomLeft"/>
    </sheetView>
  </sheetViews>
  <sheetFormatPr defaultRowHeight="15.0"/>
  <cols>
    <col min="1" max="1" width="3.90625" customWidth="true"/>
    <col min="2" max="2" width="52.4140625" customWidth="true"/>
    <col min="3" max="3" width="44.2578125" customWidth="true"/>
    <col min="4" max="4" width="52.4140625" customWidth="true"/>
    <col min="5" max="5" width="43.4140625" customWidth="true"/>
    <col min="6" max="6" width="39.7421875" customWidth="true"/>
    <col min="7" max="7" width="26.1875" customWidth="true"/>
    <col min="8" max="8" width="26.1875" customWidth="true"/>
    <col min="9" max="9" width="26.1875" customWidth="true"/>
    <col min="10" max="10" width="26.1875" customWidth="true"/>
    <col min="11" max="11" width="26.1875" customWidth="true"/>
    <col min="12" max="12" width="26.1875" customWidth="true"/>
    <col min="13" max="13" width="30.7421875" customWidth="true"/>
    <col min="14" max="14" width="30.7421875" customWidth="true"/>
    <col min="15" max="15" width="30.7421875" customWidth="true"/>
    <col min="16" max="16" width="23.1875" customWidth="true"/>
    <col min="17" max="17" width="23.1875" customWidth="true"/>
    <col min="18" max="18" width="23.1875" customWidth="true"/>
    <col min="19" max="19" width="23.1875" customWidth="true"/>
    <col min="20" max="20" width="23.1875" customWidth="true"/>
  </cols>
  <sheetData>
    <row r="1" customHeight="true" ht="50.0">
      <c r="B1" s="1" t="s">
        <v>0</v>
      </c>
    </row>
    <row r="2">
      <c r="B2" s="7" t="s">
        <v>1</v>
      </c>
    </row>
    <row r="3">
      <c r="B3" s="6">
        <f>HYPERLINK("#'Navigation'!A1", "back to navigation")</f>
        <v>0.0</v>
      </c>
    </row>
    <row r="4">
      <c r="B4"/>
    </row>
    <row r="6">
      <c r="B6" s="3" t="s">
        <v>2</v>
      </c>
    </row>
    <row r="8">
      <c r="B8" s="4" t="s">
        <v>3</v>
      </c>
    </row>
    <row r="9" customHeight="true" ht="5.0">
      <c r="B9"/>
    </row>
    <row r="11">
      <c r="B11" s="5" t="s">
        <v>4</v>
      </c>
    </row>
    <row r="12" customHeight="true" ht="5.0">
      <c r="B12"/>
    </row>
    <row r="13">
      <c r="B13" s="9" t="s">
        <v>5</v>
      </c>
      <c r="C13" s="8" t="s">
        <v>6</v>
      </c>
      <c r="D13" s="8" t="s">
        <v>7</v>
      </c>
      <c r="E13" s="8" t="s">
        <v>8</v>
      </c>
      <c r="F13" s="8" t="s">
        <v>9</v>
      </c>
      <c r="G13" s="8" t="s">
        <v>10</v>
      </c>
    </row>
    <row r="14">
      <c r="B14" s="8" t="s">
        <v>11</v>
      </c>
      <c r="C14" s="15" t="n">
        <v>0.36243613008106657</v>
      </c>
      <c r="D14" s="15" t="n">
        <v>0.3817388630538029</v>
      </c>
      <c r="E14" s="15" t="n">
        <v>0.12162023472425669</v>
      </c>
      <c r="F14" s="15" t="n">
        <v>2.9800643856904188</v>
      </c>
      <c r="G14" s="14" t="n">
        <v>0.003022143409509681</v>
      </c>
    </row>
    <row r="15">
      <c r="B15" s="8" t="s">
        <v>12</v>
      </c>
      <c r="C15" s="19" t="n">
        <v>0.8699273160960401</v>
      </c>
      <c r="D15" s="19" t="n">
        <v>0.8195657749094708</v>
      </c>
      <c r="E15" s="19" t="n">
        <v>0.17708944724058262</v>
      </c>
      <c r="F15" s="19" t="n">
        <v>4.912361124004252</v>
      </c>
      <c r="G15" s="18" t="n">
        <v>1.221263744355383E-6</v>
      </c>
    </row>
    <row r="16">
      <c r="B16" s="8" t="s">
        <v>13</v>
      </c>
      <c r="C16" s="15" t="n">
        <v>-0.3485648220645366</v>
      </c>
      <c r="D16" s="15" t="n">
        <v>-0.3041886282082006</v>
      </c>
      <c r="E16" s="15" t="n">
        <v>0.17093868224056716</v>
      </c>
      <c r="F16" s="15" t="n">
        <v>2.0391219675719205</v>
      </c>
      <c r="G16" s="14" t="n">
        <v>0.04196318507632668</v>
      </c>
    </row>
    <row r="17" customHeight="true" ht="10.0">
      <c r="B17"/>
    </row>
    <row r="19">
      <c r="B19" s="5" t="s">
        <v>14</v>
      </c>
    </row>
    <row r="20" customHeight="true" ht="5.0">
      <c r="B20"/>
    </row>
    <row r="21">
      <c r="B21" s="9" t="s">
        <v>5</v>
      </c>
      <c r="C21" s="8" t="s">
        <v>6</v>
      </c>
      <c r="D21" s="8" t="s">
        <v>7</v>
      </c>
      <c r="E21" s="8" t="s">
        <v>15</v>
      </c>
      <c r="F21" s="8" t="s">
        <v>16</v>
      </c>
    </row>
    <row r="22">
      <c r="B22" s="8" t="s">
        <v>11</v>
      </c>
      <c r="C22" s="15" t="n">
        <v>0.36243613008106657</v>
      </c>
      <c r="D22" s="15" t="n">
        <v>0.3817388630538029</v>
      </c>
      <c r="E22" s="15" t="n">
        <v>0.14095082315310584</v>
      </c>
      <c r="F22" s="15" t="n">
        <v>0.6285465590423035</v>
      </c>
    </row>
    <row r="23">
      <c r="B23" s="8" t="s">
        <v>12</v>
      </c>
      <c r="C23" s="19" t="n">
        <v>0.8699273160960401</v>
      </c>
      <c r="D23" s="19" t="n">
        <v>0.8195657749094708</v>
      </c>
      <c r="E23" s="19" t="n">
        <v>0.40661610732526754</v>
      </c>
      <c r="F23" s="19" t="n">
        <v>1.116979512582865</v>
      </c>
    </row>
    <row r="24">
      <c r="B24" s="8" t="s">
        <v>13</v>
      </c>
      <c r="C24" s="15" t="n">
        <v>-0.3485648220645366</v>
      </c>
      <c r="D24" s="15" t="n">
        <v>-0.3041886282082006</v>
      </c>
      <c r="E24" s="15" t="n">
        <v>-0.607570118512136</v>
      </c>
      <c r="F24" s="15" t="n">
        <v>0.07032793759287236</v>
      </c>
    </row>
    <row r="25" customHeight="true" ht="10.0">
      <c r="B25"/>
    </row>
    <row r="27">
      <c r="B27" s="5" t="s">
        <v>17</v>
      </c>
    </row>
    <row r="28" customHeight="true" ht="5.0">
      <c r="B28"/>
    </row>
    <row r="29">
      <c r="B29" s="9" t="s">
        <v>5</v>
      </c>
      <c r="C29" s="8" t="s">
        <v>6</v>
      </c>
      <c r="D29" s="8" t="s">
        <v>7</v>
      </c>
      <c r="E29" s="8" t="s">
        <v>18</v>
      </c>
      <c r="F29" s="8" t="s">
        <v>15</v>
      </c>
      <c r="G29" s="8" t="s">
        <v>16</v>
      </c>
    </row>
    <row r="30">
      <c r="B30" s="8" t="s">
        <v>11</v>
      </c>
      <c r="C30" s="15" t="n">
        <v>0.36243613008106657</v>
      </c>
      <c r="D30" s="15" t="n">
        <v>0.3817388630538029</v>
      </c>
      <c r="E30" s="15" t="n">
        <v>0.019302732972736325</v>
      </c>
      <c r="F30" s="15" t="n">
        <v>0.11598649181551662</v>
      </c>
      <c r="G30" s="15" t="n">
        <v>0.5823841803307206</v>
      </c>
    </row>
    <row r="31">
      <c r="B31" s="8" t="s">
        <v>12</v>
      </c>
      <c r="C31" s="19" t="n">
        <v>0.8699273160960401</v>
      </c>
      <c r="D31" s="19" t="n">
        <v>0.8195657749094708</v>
      </c>
      <c r="E31" s="19" t="n">
        <v>-0.050361541186569325</v>
      </c>
      <c r="F31" s="19" t="n">
        <v>0.5047427426546671</v>
      </c>
      <c r="G31" s="19" t="n">
        <v>1.1563993786519837</v>
      </c>
    </row>
    <row r="32">
      <c r="B32" s="8" t="s">
        <v>13</v>
      </c>
      <c r="C32" s="15" t="n">
        <v>-0.3485648220645366</v>
      </c>
      <c r="D32" s="15" t="n">
        <v>-0.3041886282082006</v>
      </c>
      <c r="E32" s="15" t="n">
        <v>0.04437619385633601</v>
      </c>
      <c r="F32" s="15" t="n">
        <v>-0.6453491764820973</v>
      </c>
      <c r="G32" s="15" t="n">
        <v>-0.017554086043843457</v>
      </c>
    </row>
    <row r="33" customHeight="true" ht="10.0">
      <c r="B33"/>
    </row>
    <row r="35">
      <c r="B35" s="5" t="s">
        <v>19</v>
      </c>
    </row>
    <row r="36" customHeight="true" ht="5.0">
      <c r="B36"/>
    </row>
    <row r="37">
      <c r="B37" s="9" t="s">
        <v>5</v>
      </c>
      <c r="C37" s="8" t="s">
        <v>11</v>
      </c>
      <c r="D37" s="8" t="s">
        <v>12</v>
      </c>
      <c r="E37" s="8" t="s">
        <v>13</v>
      </c>
    </row>
    <row r="38">
      <c r="B38" s="8" t="s">
        <v>20</v>
      </c>
      <c r="C38" s="15" t="n">
        <v>0.5334956804775383</v>
      </c>
      <c r="D38" s="15" t="n">
        <v>0.9492150479820121</v>
      </c>
      <c r="E38" s="15" t="n">
        <v>-0.6032960612566437</v>
      </c>
    </row>
    <row r="39">
      <c r="B39" s="8" t="s">
        <v>21</v>
      </c>
      <c r="C39" s="19" t="n">
        <v>0.27827493589166186</v>
      </c>
      <c r="D39" s="19" t="n">
        <v>0.9577958710024673</v>
      </c>
      <c r="E39" s="19" t="n">
        <v>-0.42878107429481027</v>
      </c>
    </row>
    <row r="40">
      <c r="B40" s="8" t="s">
        <v>22</v>
      </c>
      <c r="C40" s="15" t="n">
        <v>0.7022546832419387</v>
      </c>
      <c r="D40" s="15" t="n">
        <v>0.8375665864066815</v>
      </c>
      <c r="E40" s="15" t="n">
        <v>-0.690014808182881</v>
      </c>
    </row>
    <row r="41">
      <c r="B41" s="8" t="s">
        <v>23</v>
      </c>
      <c r="C41" s="19" t="n">
        <v>0.38482466119086356</v>
      </c>
      <c r="D41" s="19" t="n">
        <v>0.9917864292013929</v>
      </c>
      <c r="E41" s="19" t="n">
        <v>-0.4327975825773317</v>
      </c>
    </row>
    <row r="42">
      <c r="B42" s="8" t="s">
        <v>24</v>
      </c>
      <c r="C42" s="15" t="n">
        <v>0.3698463852015181</v>
      </c>
      <c r="D42" s="15" t="n">
        <v>0.3691568343228481</v>
      </c>
      <c r="E42" s="15" t="n">
        <v>0.1895782906981603</v>
      </c>
    </row>
    <row r="43">
      <c r="B43" s="8" t="s">
        <v>25</v>
      </c>
      <c r="C43" s="19" t="n">
        <v>0.446011459742822</v>
      </c>
      <c r="D43" s="19" t="n">
        <v>0.8166212384231915</v>
      </c>
      <c r="E43" s="19" t="n">
        <v>-0.36342286354764813</v>
      </c>
    </row>
    <row r="44">
      <c r="B44" s="8" t="s">
        <v>26</v>
      </c>
      <c r="C44" s="15" t="n">
        <v>0.3575671465687276</v>
      </c>
      <c r="D44" s="15" t="n">
        <v>1.0195184839840314</v>
      </c>
      <c r="E44" s="15" t="n">
        <v>-0.5330718382320426</v>
      </c>
    </row>
    <row r="45">
      <c r="B45" s="8" t="s">
        <v>27</v>
      </c>
      <c r="C45" s="19" t="n">
        <v>0.07367345311753505</v>
      </c>
      <c r="D45" s="19" t="n">
        <v>0.7384384026090096</v>
      </c>
      <c r="E45" s="19" t="n">
        <v>0.07030984857216074</v>
      </c>
    </row>
    <row r="46">
      <c r="B46" s="8" t="s">
        <v>28</v>
      </c>
      <c r="C46" s="15" t="n">
        <v>0.2869987386870888</v>
      </c>
      <c r="D46" s="15" t="n">
        <v>0.9568327368231968</v>
      </c>
      <c r="E46" s="15" t="n">
        <v>-0.4033447033776961</v>
      </c>
    </row>
    <row r="47">
      <c r="B47" s="8" t="s">
        <v>29</v>
      </c>
      <c r="C47" s="19" t="n">
        <v>0.5590671807942088</v>
      </c>
      <c r="D47" s="19" t="n">
        <v>0.5283827476824638</v>
      </c>
      <c r="E47" s="19" t="n">
        <v>-0.11503584744217747</v>
      </c>
    </row>
    <row r="48">
      <c r="B48" s="8" t="s">
        <v>30</v>
      </c>
      <c r="C48" s="15" t="n">
        <v>0.36675264798710866</v>
      </c>
      <c r="D48" s="15" t="n">
        <v>0.9789904891463967</v>
      </c>
      <c r="E48" s="15" t="n">
        <v>-0.43267499325428654</v>
      </c>
    </row>
    <row r="49">
      <c r="B49" s="8" t="s">
        <v>31</v>
      </c>
      <c r="C49" s="19" t="n">
        <v>0.4632830540185705</v>
      </c>
      <c r="D49" s="19" t="n">
        <v>0.8488886696217086</v>
      </c>
      <c r="E49" s="19" t="n">
        <v>-0.4721721526980463</v>
      </c>
    </row>
    <row r="50">
      <c r="B50" s="8" t="s">
        <v>32</v>
      </c>
      <c r="C50" s="15" t="n">
        <v>0.4616278910422186</v>
      </c>
      <c r="D50" s="15" t="n">
        <v>1.04903416899574</v>
      </c>
      <c r="E50" s="15" t="n">
        <v>-0.5882991481133785</v>
      </c>
    </row>
    <row r="51">
      <c r="B51" s="8" t="s">
        <v>33</v>
      </c>
      <c r="C51" s="19" t="n">
        <v>0.2617861006230785</v>
      </c>
      <c r="D51" s="19" t="n">
        <v>0.8872608646426818</v>
      </c>
      <c r="E51" s="19" t="n">
        <v>-0.25204972241146123</v>
      </c>
    </row>
    <row r="52">
      <c r="B52" s="8" t="s">
        <v>34</v>
      </c>
      <c r="C52" s="15" t="n">
        <v>0.4479685273793908</v>
      </c>
      <c r="D52" s="15" t="n">
        <v>0.8163424024435424</v>
      </c>
      <c r="E52" s="15" t="n">
        <v>-0.4250484523318232</v>
      </c>
    </row>
    <row r="53">
      <c r="B53" s="8" t="s">
        <v>35</v>
      </c>
      <c r="C53" s="19" t="n">
        <v>0.32829340104310323</v>
      </c>
      <c r="D53" s="19" t="n">
        <v>0.8784928849964626</v>
      </c>
      <c r="E53" s="19" t="n">
        <v>-0.38140138563656745</v>
      </c>
    </row>
    <row r="54">
      <c r="B54" s="8" t="s">
        <v>36</v>
      </c>
      <c r="C54" s="15" t="n">
        <v>0.322520442526642</v>
      </c>
      <c r="D54" s="15" t="n">
        <v>0.853956749944383</v>
      </c>
      <c r="E54" s="15" t="n">
        <v>-0.26852008808324673</v>
      </c>
    </row>
    <row r="55">
      <c r="B55" s="8" t="s">
        <v>37</v>
      </c>
      <c r="C55" s="19" t="n">
        <v>0.18912343726727807</v>
      </c>
      <c r="D55" s="19" t="n">
        <v>0.9472537504706511</v>
      </c>
      <c r="E55" s="19" t="n">
        <v>-0.2108957208744338</v>
      </c>
    </row>
    <row r="56">
      <c r="B56" s="8" t="s">
        <v>38</v>
      </c>
      <c r="C56" s="15" t="n">
        <v>0.29433884472460253</v>
      </c>
      <c r="D56" s="15" t="n">
        <v>1.0982550298643996</v>
      </c>
      <c r="E56" s="15" t="n">
        <v>-0.5511591924136218</v>
      </c>
    </row>
    <row r="57">
      <c r="B57" s="8" t="s">
        <v>39</v>
      </c>
      <c r="C57" s="19" t="n">
        <v>0.6534102795470594</v>
      </c>
      <c r="D57" s="19" t="n">
        <v>0.6488445804096447</v>
      </c>
      <c r="E57" s="19" t="n">
        <v>-0.36345201211467</v>
      </c>
    </row>
    <row r="58">
      <c r="B58" s="8" t="s">
        <v>40</v>
      </c>
      <c r="C58" s="15" t="n">
        <v>0.1690916677424308</v>
      </c>
      <c r="D58" s="15" t="n">
        <v>0.9160813602271715</v>
      </c>
      <c r="E58" s="15" t="n">
        <v>-0.21143790819395672</v>
      </c>
    </row>
    <row r="59">
      <c r="B59" s="8" t="s">
        <v>41</v>
      </c>
      <c r="C59" s="19" t="n">
        <v>0.4268678275338</v>
      </c>
      <c r="D59" s="19" t="n">
        <v>0.8842582470930926</v>
      </c>
      <c r="E59" s="19" t="n">
        <v>-0.4072296091221809</v>
      </c>
    </row>
    <row r="60">
      <c r="B60" s="8" t="s">
        <v>42</v>
      </c>
      <c r="C60" s="15" t="n">
        <v>0.16064122510503734</v>
      </c>
      <c r="D60" s="15" t="n">
        <v>0.7747146347421057</v>
      </c>
      <c r="E60" s="15" t="n">
        <v>-0.03601551031841304</v>
      </c>
    </row>
    <row r="61">
      <c r="B61" s="8" t="s">
        <v>43</v>
      </c>
      <c r="C61" s="19" t="n">
        <v>0.34352885819126866</v>
      </c>
      <c r="D61" s="19" t="n">
        <v>0.871471794929393</v>
      </c>
      <c r="E61" s="19" t="n">
        <v>-0.379819663737854</v>
      </c>
    </row>
    <row r="62">
      <c r="B62" s="8" t="s">
        <v>44</v>
      </c>
      <c r="C62" s="15" t="n">
        <v>0.4067726269777151</v>
      </c>
      <c r="D62" s="15" t="n">
        <v>0.7831721825468788</v>
      </c>
      <c r="E62" s="15" t="n">
        <v>-0.3176286395176727</v>
      </c>
    </row>
    <row r="63">
      <c r="B63" s="8" t="s">
        <v>45</v>
      </c>
      <c r="C63" s="19" t="n">
        <v>0.21834564903164091</v>
      </c>
      <c r="D63" s="19" t="n">
        <v>1.0641919554406043</v>
      </c>
      <c r="E63" s="19" t="n">
        <v>-0.4219735725371484</v>
      </c>
    </row>
    <row r="64">
      <c r="B64" s="8" t="s">
        <v>46</v>
      </c>
      <c r="C64" s="15" t="n">
        <v>0.13427531604069876</v>
      </c>
      <c r="D64" s="15" t="n">
        <v>0.9975275989446432</v>
      </c>
      <c r="E64" s="15" t="n">
        <v>-0.2569523536949477</v>
      </c>
    </row>
    <row r="65">
      <c r="B65" s="8" t="s">
        <v>47</v>
      </c>
      <c r="C65" s="19" t="n">
        <v>0.34159273568444554</v>
      </c>
      <c r="D65" s="19" t="n">
        <v>0.98942150144778</v>
      </c>
      <c r="E65" s="19" t="n">
        <v>-0.4457152364536088</v>
      </c>
    </row>
    <row r="66">
      <c r="B66" s="8" t="s">
        <v>48</v>
      </c>
      <c r="C66" s="15" t="n">
        <v>0.3295012431252124</v>
      </c>
      <c r="D66" s="15" t="n">
        <v>0.7039583179040206</v>
      </c>
      <c r="E66" s="15" t="n">
        <v>-0.12203432674404992</v>
      </c>
    </row>
    <row r="67">
      <c r="B67" s="8" t="s">
        <v>49</v>
      </c>
      <c r="C67" s="19" t="n">
        <v>0.3797727274593358</v>
      </c>
      <c r="D67" s="19" t="n">
        <v>0.7711880404248028</v>
      </c>
      <c r="E67" s="19" t="n">
        <v>-0.380345078883431</v>
      </c>
    </row>
    <row r="68">
      <c r="B68" s="8" t="s">
        <v>50</v>
      </c>
      <c r="C68" s="15" t="n">
        <v>0.44327268395615665</v>
      </c>
      <c r="D68" s="15" t="n">
        <v>0.9230003268814985</v>
      </c>
      <c r="E68" s="15" t="n">
        <v>-0.4139561241634372</v>
      </c>
    </row>
    <row r="69">
      <c r="B69" s="8" t="s">
        <v>51</v>
      </c>
      <c r="C69" s="19" t="n">
        <v>0.4642536561983639</v>
      </c>
      <c r="D69" s="19" t="n">
        <v>0.7070183191420729</v>
      </c>
      <c r="E69" s="19" t="n">
        <v>-0.27918480393214695</v>
      </c>
    </row>
    <row r="70">
      <c r="B70" s="8" t="s">
        <v>52</v>
      </c>
      <c r="C70" s="15" t="n">
        <v>0.433075964227709</v>
      </c>
      <c r="D70" s="15" t="n">
        <v>0.5833996532277996</v>
      </c>
      <c r="E70" s="15" t="n">
        <v>-0.09529178939468302</v>
      </c>
    </row>
    <row r="71">
      <c r="B71" s="8" t="s">
        <v>53</v>
      </c>
      <c r="C71" s="19" t="n">
        <v>0.3217846784766109</v>
      </c>
      <c r="D71" s="19" t="n">
        <v>0.8814262942401547</v>
      </c>
      <c r="E71" s="19" t="n">
        <v>-0.3915607863248226</v>
      </c>
    </row>
    <row r="72">
      <c r="B72" s="8" t="s">
        <v>54</v>
      </c>
      <c r="C72" s="15" t="n">
        <v>0.7710599337665192</v>
      </c>
      <c r="D72" s="15" t="n">
        <v>0.32791166233614183</v>
      </c>
      <c r="E72" s="15" t="n">
        <v>-0.13921767953576708</v>
      </c>
    </row>
    <row r="73">
      <c r="B73" s="8" t="s">
        <v>55</v>
      </c>
      <c r="C73" s="19" t="n">
        <v>0.36214234250305943</v>
      </c>
      <c r="D73" s="19" t="n">
        <v>0.8121733114342552</v>
      </c>
      <c r="E73" s="19" t="n">
        <v>-0.31387480600976525</v>
      </c>
    </row>
    <row r="74">
      <c r="B74" s="8" t="s">
        <v>56</v>
      </c>
      <c r="C74" s="15" t="n">
        <v>0.2702460634739556</v>
      </c>
      <c r="D74" s="15" t="n">
        <v>0.5819366012710407</v>
      </c>
      <c r="E74" s="15" t="n">
        <v>0.10119235607493192</v>
      </c>
    </row>
    <row r="75">
      <c r="B75" s="8" t="s">
        <v>57</v>
      </c>
      <c r="C75" s="19" t="n">
        <v>0.5208539310284968</v>
      </c>
      <c r="D75" s="19" t="n">
        <v>0.9014580449512065</v>
      </c>
      <c r="E75" s="19" t="n">
        <v>-0.4952211319040522</v>
      </c>
    </row>
    <row r="76">
      <c r="B76" s="8" t="s">
        <v>58</v>
      </c>
      <c r="C76" s="15" t="n">
        <v>0.4510224397689756</v>
      </c>
      <c r="D76" s="15" t="n">
        <v>0.7620928122870408</v>
      </c>
      <c r="E76" s="15" t="n">
        <v>-0.2824514852660113</v>
      </c>
    </row>
    <row r="77">
      <c r="B77" s="8" t="s">
        <v>59</v>
      </c>
      <c r="C77" s="19" t="n">
        <v>0.5288201213879778</v>
      </c>
      <c r="D77" s="19" t="n">
        <v>0.6684612468291224</v>
      </c>
      <c r="E77" s="19" t="n">
        <v>-0.27110727458997963</v>
      </c>
    </row>
    <row r="78">
      <c r="B78" s="8" t="s">
        <v>60</v>
      </c>
      <c r="C78" s="15" t="n">
        <v>0.24329800277101415</v>
      </c>
      <c r="D78" s="15" t="n">
        <v>0.9328354901329867</v>
      </c>
      <c r="E78" s="15" t="n">
        <v>-0.25525293756688117</v>
      </c>
    </row>
    <row r="79">
      <c r="B79" s="8" t="s">
        <v>61</v>
      </c>
      <c r="C79" s="19" t="n">
        <v>0.45827240606326225</v>
      </c>
      <c r="D79" s="19" t="n">
        <v>0.8111385909778909</v>
      </c>
      <c r="E79" s="19" t="n">
        <v>-0.32781292649563754</v>
      </c>
    </row>
    <row r="80">
      <c r="B80" s="8" t="s">
        <v>62</v>
      </c>
      <c r="C80" s="15" t="n">
        <v>0.3793660274087039</v>
      </c>
      <c r="D80" s="15" t="n">
        <v>1.1071347383151782</v>
      </c>
      <c r="E80" s="15" t="n">
        <v>-0.6384071596061767</v>
      </c>
    </row>
    <row r="81">
      <c r="B81" s="8" t="s">
        <v>63</v>
      </c>
      <c r="C81" s="19" t="n">
        <v>0.39081711483500947</v>
      </c>
      <c r="D81" s="19" t="n">
        <v>0.7054554747305749</v>
      </c>
      <c r="E81" s="19" t="n">
        <v>-0.2821769871093663</v>
      </c>
    </row>
    <row r="82">
      <c r="B82" s="8" t="s">
        <v>64</v>
      </c>
      <c r="C82" s="15" t="n">
        <v>0.3386531873649005</v>
      </c>
      <c r="D82" s="15" t="n">
        <v>0.8691891583599738</v>
      </c>
      <c r="E82" s="15" t="n">
        <v>-0.3257479628526569</v>
      </c>
    </row>
    <row r="83">
      <c r="B83" s="8" t="s">
        <v>65</v>
      </c>
      <c r="C83" s="19" t="n">
        <v>0.2829545464262851</v>
      </c>
      <c r="D83" s="19" t="n">
        <v>0.8050085163313714</v>
      </c>
      <c r="E83" s="19" t="n">
        <v>-0.1958048013805098</v>
      </c>
    </row>
    <row r="84">
      <c r="B84" s="8" t="s">
        <v>66</v>
      </c>
      <c r="C84" s="15" t="n">
        <v>0.3065124248177776</v>
      </c>
      <c r="D84" s="15" t="n">
        <v>0.5598195994897562</v>
      </c>
      <c r="E84" s="15" t="n">
        <v>0.06037985191163189</v>
      </c>
    </row>
    <row r="85">
      <c r="B85" s="8" t="s">
        <v>67</v>
      </c>
      <c r="C85" s="19" t="n">
        <v>0.39708174818899766</v>
      </c>
      <c r="D85" s="19" t="n">
        <v>0.9458666572261738</v>
      </c>
      <c r="E85" s="19" t="n">
        <v>-0.4346762257772971</v>
      </c>
    </row>
    <row r="86">
      <c r="B86" s="8" t="s">
        <v>68</v>
      </c>
      <c r="C86" s="15" t="n">
        <v>0.32140393421899915</v>
      </c>
      <c r="D86" s="15" t="n">
        <v>0.8101346019359968</v>
      </c>
      <c r="E86" s="15" t="n">
        <v>-0.2722697718342505</v>
      </c>
    </row>
    <row r="87">
      <c r="B87" s="8" t="s">
        <v>69</v>
      </c>
      <c r="C87" s="19" t="n">
        <v>0.23352089792033276</v>
      </c>
      <c r="D87" s="19" t="n">
        <v>0.8752187534607072</v>
      </c>
      <c r="E87" s="19" t="n">
        <v>-0.2632592378920629</v>
      </c>
    </row>
    <row r="88">
      <c r="B88" s="8" t="s">
        <v>70</v>
      </c>
      <c r="C88" s="15" t="n">
        <v>0.3732191933461673</v>
      </c>
      <c r="D88" s="15" t="n">
        <v>0.7202674008961049</v>
      </c>
      <c r="E88" s="15" t="n">
        <v>-0.12447064675220257</v>
      </c>
    </row>
    <row r="89">
      <c r="B89" s="8" t="s">
        <v>71</v>
      </c>
      <c r="C89" s="19" t="n">
        <v>0.11598649181551662</v>
      </c>
      <c r="D89" s="19" t="n">
        <v>1.0955410257513414</v>
      </c>
      <c r="E89" s="19" t="n">
        <v>-0.3729870982736874</v>
      </c>
    </row>
    <row r="90">
      <c r="B90" s="8" t="s">
        <v>72</v>
      </c>
      <c r="C90" s="15" t="n">
        <v>0.3341661812174737</v>
      </c>
      <c r="D90" s="15" t="n">
        <v>0.9075991281053369</v>
      </c>
      <c r="E90" s="15" t="n">
        <v>-0.3412539244779531</v>
      </c>
    </row>
    <row r="91">
      <c r="B91" s="8" t="s">
        <v>73</v>
      </c>
      <c r="C91" s="19" t="n">
        <v>0.36973983591735937</v>
      </c>
      <c r="D91" s="19" t="n">
        <v>1.105902306332601</v>
      </c>
      <c r="E91" s="19" t="n">
        <v>-0.6317027318156776</v>
      </c>
    </row>
    <row r="92">
      <c r="B92" s="8" t="s">
        <v>74</v>
      </c>
      <c r="C92" s="15" t="n">
        <v>0.41816427020940156</v>
      </c>
      <c r="D92" s="15" t="n">
        <v>0.9191320589365377</v>
      </c>
      <c r="E92" s="15" t="n">
        <v>-0.4539364306905201</v>
      </c>
    </row>
    <row r="93">
      <c r="B93" s="8" t="s">
        <v>75</v>
      </c>
      <c r="C93" s="19" t="n">
        <v>0.38773364711882624</v>
      </c>
      <c r="D93" s="19" t="n">
        <v>0.8954810365333795</v>
      </c>
      <c r="E93" s="19" t="n">
        <v>-0.3136118492792773</v>
      </c>
    </row>
    <row r="94">
      <c r="B94" s="8" t="s">
        <v>76</v>
      </c>
      <c r="C94" s="15" t="n">
        <v>0.2737417798600253</v>
      </c>
      <c r="D94" s="15" t="n">
        <v>0.9799700208372696</v>
      </c>
      <c r="E94" s="15" t="n">
        <v>-0.3679194439356155</v>
      </c>
    </row>
    <row r="95">
      <c r="B95" s="8" t="s">
        <v>77</v>
      </c>
      <c r="C95" s="19" t="n">
        <v>0.3929873680547373</v>
      </c>
      <c r="D95" s="19" t="n">
        <v>0.8414924538140154</v>
      </c>
      <c r="E95" s="19" t="n">
        <v>-0.42133175008685236</v>
      </c>
    </row>
    <row r="96">
      <c r="B96" s="8" t="s">
        <v>78</v>
      </c>
      <c r="C96" s="15" t="n">
        <v>0.44968724952591344</v>
      </c>
      <c r="D96" s="15" t="n">
        <v>0.9587927027750913</v>
      </c>
      <c r="E96" s="15" t="n">
        <v>-0.4969348020378747</v>
      </c>
    </row>
    <row r="97">
      <c r="B97" s="8" t="s">
        <v>79</v>
      </c>
      <c r="C97" s="19" t="n">
        <v>0.4468116658924161</v>
      </c>
      <c r="D97" s="19" t="n">
        <v>0.624468159403697</v>
      </c>
      <c r="E97" s="19" t="n">
        <v>-0.20605718380973448</v>
      </c>
    </row>
    <row r="98">
      <c r="B98" s="8" t="s">
        <v>80</v>
      </c>
      <c r="C98" s="15" t="n">
        <v>0.38355589202338763</v>
      </c>
      <c r="D98" s="15" t="n">
        <v>0.9185644833486093</v>
      </c>
      <c r="E98" s="15" t="n">
        <v>-0.37281429110778436</v>
      </c>
    </row>
    <row r="99">
      <c r="B99" s="8" t="s">
        <v>81</v>
      </c>
      <c r="C99" s="19" t="n">
        <v>0.45824131857964395</v>
      </c>
      <c r="D99" s="19" t="n">
        <v>0.6654964364285254</v>
      </c>
      <c r="E99" s="19" t="n">
        <v>-0.19206929998131644</v>
      </c>
    </row>
    <row r="100">
      <c r="B100" s="8" t="s">
        <v>82</v>
      </c>
      <c r="C100" s="15" t="n">
        <v>0.4693641820949912</v>
      </c>
      <c r="D100" s="15" t="n">
        <v>0.7149179949894647</v>
      </c>
      <c r="E100" s="15" t="n">
        <v>-0.2254390402296505</v>
      </c>
    </row>
    <row r="101">
      <c r="B101" s="8" t="s">
        <v>83</v>
      </c>
      <c r="C101" s="19" t="n">
        <v>0.4243522923638903</v>
      </c>
      <c r="D101" s="19" t="n">
        <v>0.644341741063121</v>
      </c>
      <c r="E101" s="19" t="n">
        <v>-0.0975521986673128</v>
      </c>
    </row>
    <row r="102">
      <c r="B102" s="8" t="s">
        <v>84</v>
      </c>
      <c r="C102" s="15" t="n">
        <v>0.43743363171405863</v>
      </c>
      <c r="D102" s="15" t="n">
        <v>0.9569760317230147</v>
      </c>
      <c r="E102" s="15" t="n">
        <v>-0.4949767173383951</v>
      </c>
    </row>
    <row r="103">
      <c r="B103" s="8" t="s">
        <v>85</v>
      </c>
      <c r="C103" s="19" t="n">
        <v>0.3081526287258013</v>
      </c>
      <c r="D103" s="19" t="n">
        <v>0.8899289984304494</v>
      </c>
      <c r="E103" s="19" t="n">
        <v>-0.2708342074321055</v>
      </c>
    </row>
    <row r="104">
      <c r="B104" s="8" t="s">
        <v>86</v>
      </c>
      <c r="C104" s="15" t="n">
        <v>0.48792542825736723</v>
      </c>
      <c r="D104" s="15" t="n">
        <v>0.4497571178681818</v>
      </c>
      <c r="E104" s="15" t="n">
        <v>0.033859875625491496</v>
      </c>
    </row>
    <row r="105">
      <c r="B105" s="8" t="s">
        <v>87</v>
      </c>
      <c r="C105" s="19" t="n">
        <v>0.40468546405163697</v>
      </c>
      <c r="D105" s="19" t="n">
        <v>0.8441613603206717</v>
      </c>
      <c r="E105" s="19" t="n">
        <v>-0.41614731887057327</v>
      </c>
    </row>
    <row r="106">
      <c r="B106" s="8" t="s">
        <v>88</v>
      </c>
      <c r="C106" s="15" t="n">
        <v>0.3049451651022615</v>
      </c>
      <c r="D106" s="15" t="n">
        <v>0.8129696729569248</v>
      </c>
      <c r="E106" s="15" t="n">
        <v>-0.20454493079333338</v>
      </c>
    </row>
    <row r="107">
      <c r="B107" s="8" t="s">
        <v>89</v>
      </c>
      <c r="C107" s="19" t="n">
        <v>0.3553451893433573</v>
      </c>
      <c r="D107" s="19" t="n">
        <v>0.9911483257000542</v>
      </c>
      <c r="E107" s="19" t="n">
        <v>-0.37914173895388775</v>
      </c>
    </row>
    <row r="108">
      <c r="B108" s="8" t="s">
        <v>90</v>
      </c>
      <c r="C108" s="15" t="n">
        <v>0.29678508617209415</v>
      </c>
      <c r="D108" s="15" t="n">
        <v>0.9808678740382131</v>
      </c>
      <c r="E108" s="15" t="n">
        <v>-0.3941175973159686</v>
      </c>
    </row>
    <row r="109">
      <c r="B109" s="8" t="s">
        <v>91</v>
      </c>
      <c r="C109" s="19" t="n">
        <v>0.6256393644172971</v>
      </c>
      <c r="D109" s="19" t="n">
        <v>0.5048826965884327</v>
      </c>
      <c r="E109" s="19" t="n">
        <v>-0.21817275824014698</v>
      </c>
    </row>
    <row r="110">
      <c r="B110" s="8" t="s">
        <v>92</v>
      </c>
      <c r="C110" s="15" t="n">
        <v>0.4185145569431834</v>
      </c>
      <c r="D110" s="15" t="n">
        <v>0.4513432757089142</v>
      </c>
      <c r="E110" s="15" t="n">
        <v>0.09253942409095318</v>
      </c>
    </row>
    <row r="111">
      <c r="B111" s="8" t="s">
        <v>93</v>
      </c>
      <c r="C111" s="19" t="n">
        <v>0.37830249778882497</v>
      </c>
      <c r="D111" s="19" t="n">
        <v>0.7704695822265623</v>
      </c>
      <c r="E111" s="19" t="n">
        <v>-0.26438962510173303</v>
      </c>
    </row>
    <row r="112">
      <c r="B112" s="8" t="s">
        <v>94</v>
      </c>
      <c r="C112" s="15" t="n">
        <v>0.44728123135601716</v>
      </c>
      <c r="D112" s="15" t="n">
        <v>0.6700985702685248</v>
      </c>
      <c r="E112" s="15" t="n">
        <v>-0.2701987751737266</v>
      </c>
    </row>
    <row r="113">
      <c r="B113" s="8" t="s">
        <v>95</v>
      </c>
      <c r="C113" s="19" t="n">
        <v>0.31765141984897177</v>
      </c>
      <c r="D113" s="19" t="n">
        <v>0.8367800646418537</v>
      </c>
      <c r="E113" s="19" t="n">
        <v>-0.23167286674268708</v>
      </c>
    </row>
    <row r="114">
      <c r="B114" s="8" t="s">
        <v>96</v>
      </c>
      <c r="C114" s="15" t="n">
        <v>0.2209611035219494</v>
      </c>
      <c r="D114" s="15" t="n">
        <v>0.9245647215184168</v>
      </c>
      <c r="E114" s="15" t="n">
        <v>-0.24525084673449699</v>
      </c>
    </row>
    <row r="115">
      <c r="B115" s="8" t="s">
        <v>97</v>
      </c>
      <c r="C115" s="19" t="n">
        <v>0.5030997430547849</v>
      </c>
      <c r="D115" s="19" t="n">
        <v>0.8521415050239669</v>
      </c>
      <c r="E115" s="19" t="n">
        <v>-0.4830915642849137</v>
      </c>
    </row>
    <row r="116">
      <c r="B116" s="8" t="s">
        <v>98</v>
      </c>
      <c r="C116" s="15" t="n">
        <v>0.3488193578580388</v>
      </c>
      <c r="D116" s="15" t="n">
        <v>0.8218251606037712</v>
      </c>
      <c r="E116" s="15" t="n">
        <v>-0.27434680881569407</v>
      </c>
    </row>
    <row r="117">
      <c r="B117" s="8" t="s">
        <v>99</v>
      </c>
      <c r="C117" s="19" t="n">
        <v>0.28503236059353737</v>
      </c>
      <c r="D117" s="19" t="n">
        <v>1.0718586200029763</v>
      </c>
      <c r="E117" s="19" t="n">
        <v>-0.5330747637503896</v>
      </c>
    </row>
    <row r="118">
      <c r="B118" s="8" t="s">
        <v>100</v>
      </c>
      <c r="C118" s="15" t="n">
        <v>0.4079214363629159</v>
      </c>
      <c r="D118" s="15" t="n">
        <v>0.4783532758015024</v>
      </c>
      <c r="E118" s="15" t="n">
        <v>0.056947371024170926</v>
      </c>
    </row>
    <row r="119">
      <c r="B119" s="8" t="s">
        <v>101</v>
      </c>
      <c r="C119" s="19" t="n">
        <v>0.21140932993865194</v>
      </c>
      <c r="D119" s="19" t="n">
        <v>0.837875852605206</v>
      </c>
      <c r="E119" s="19" t="n">
        <v>-0.1760666897423307</v>
      </c>
    </row>
    <row r="120">
      <c r="B120" s="8" t="s">
        <v>102</v>
      </c>
      <c r="C120" s="15" t="n">
        <v>0.18979675403274762</v>
      </c>
      <c r="D120" s="15" t="n">
        <v>0.988953141397438</v>
      </c>
      <c r="E120" s="15" t="n">
        <v>-0.2754156445767267</v>
      </c>
    </row>
    <row r="121">
      <c r="B121" s="8" t="s">
        <v>103</v>
      </c>
      <c r="C121" s="19" t="n">
        <v>0.6167072816122854</v>
      </c>
      <c r="D121" s="19" t="n">
        <v>0.23696019545627547</v>
      </c>
      <c r="E121" s="19" t="n">
        <v>0.10123903925904809</v>
      </c>
    </row>
    <row r="122">
      <c r="B122" s="8" t="s">
        <v>104</v>
      </c>
      <c r="C122" s="15" t="n">
        <v>0.3069060732998096</v>
      </c>
      <c r="D122" s="15" t="n">
        <v>0.6773735381796271</v>
      </c>
      <c r="E122" s="15" t="n">
        <v>-0.0887028980851339</v>
      </c>
    </row>
    <row r="123">
      <c r="B123" s="8" t="s">
        <v>105</v>
      </c>
      <c r="C123" s="19" t="n">
        <v>0.3448485427105243</v>
      </c>
      <c r="D123" s="19" t="n">
        <v>0.796478234466513</v>
      </c>
      <c r="E123" s="19" t="n">
        <v>-0.19686977478674206</v>
      </c>
    </row>
    <row r="124">
      <c r="B124" s="8" t="s">
        <v>106</v>
      </c>
      <c r="C124" s="15" t="n">
        <v>0.5017139763606662</v>
      </c>
      <c r="D124" s="15" t="n">
        <v>0.8104452242380126</v>
      </c>
      <c r="E124" s="15" t="n">
        <v>-0.44302032680700754</v>
      </c>
    </row>
    <row r="125">
      <c r="B125" s="8" t="s">
        <v>107</v>
      </c>
      <c r="C125" s="19" t="n">
        <v>0.29318853069668116</v>
      </c>
      <c r="D125" s="19" t="n">
        <v>0.7172093862256532</v>
      </c>
      <c r="E125" s="19" t="n">
        <v>-0.03398048617040514</v>
      </c>
    </row>
    <row r="126">
      <c r="B126" s="8" t="s">
        <v>108</v>
      </c>
      <c r="C126" s="15" t="n">
        <v>0.32240284102846045</v>
      </c>
      <c r="D126" s="15" t="n">
        <v>1.020861396540981</v>
      </c>
      <c r="E126" s="15" t="n">
        <v>-0.44725965576916843</v>
      </c>
    </row>
    <row r="127">
      <c r="B127" s="8" t="s">
        <v>109</v>
      </c>
      <c r="C127" s="19" t="n">
        <v>0.37931077303508476</v>
      </c>
      <c r="D127" s="19" t="n">
        <v>0.9192016831459014</v>
      </c>
      <c r="E127" s="19" t="n">
        <v>-0.4104409592244921</v>
      </c>
    </row>
    <row r="128">
      <c r="B128" s="8" t="s">
        <v>110</v>
      </c>
      <c r="C128" s="15" t="n">
        <v>0.14095082315310584</v>
      </c>
      <c r="D128" s="15" t="n">
        <v>0.9472151174405078</v>
      </c>
      <c r="E128" s="15" t="n">
        <v>-0.2244904829478213</v>
      </c>
    </row>
    <row r="129">
      <c r="B129" s="8" t="s">
        <v>111</v>
      </c>
      <c r="C129" s="19" t="n">
        <v>0.4128227529950897</v>
      </c>
      <c r="D129" s="19" t="n">
        <v>0.8672627229756754</v>
      </c>
      <c r="E129" s="19" t="n">
        <v>-0.37208165947264804</v>
      </c>
    </row>
    <row r="130">
      <c r="B130" s="8" t="s">
        <v>112</v>
      </c>
      <c r="C130" s="15" t="n">
        <v>0.3040660644219195</v>
      </c>
      <c r="D130" s="15" t="n">
        <v>0.9224293437027195</v>
      </c>
      <c r="E130" s="15" t="n">
        <v>-0.3189491140931112</v>
      </c>
    </row>
    <row r="131">
      <c r="B131" s="8" t="s">
        <v>113</v>
      </c>
      <c r="C131" s="19" t="n">
        <v>0.5823841803307206</v>
      </c>
      <c r="D131" s="19" t="n">
        <v>0.4498783438234994</v>
      </c>
      <c r="E131" s="19" t="n">
        <v>-0.07211359012503878</v>
      </c>
    </row>
    <row r="132">
      <c r="B132" s="8" t="s">
        <v>114</v>
      </c>
      <c r="C132" s="15" t="n">
        <v>0.5027320649225949</v>
      </c>
      <c r="D132" s="15" t="n">
        <v>0.7978247977100613</v>
      </c>
      <c r="E132" s="15" t="n">
        <v>-0.4124207914601229</v>
      </c>
    </row>
    <row r="133">
      <c r="B133" s="8" t="s">
        <v>115</v>
      </c>
      <c r="C133" s="19" t="n">
        <v>0.2583232283381443</v>
      </c>
      <c r="D133" s="19" t="n">
        <v>0.7721188712602497</v>
      </c>
      <c r="E133" s="19" t="n">
        <v>-0.14350325607970588</v>
      </c>
    </row>
    <row r="134">
      <c r="B134" s="8" t="s">
        <v>116</v>
      </c>
      <c r="C134" s="15" t="n">
        <v>0.39950229958288297</v>
      </c>
      <c r="D134" s="15" t="n">
        <v>0.6577787914826468</v>
      </c>
      <c r="E134" s="15" t="n">
        <v>-0.08528369020153834</v>
      </c>
    </row>
    <row r="135">
      <c r="B135" s="8" t="s">
        <v>117</v>
      </c>
      <c r="C135" s="19" t="n">
        <v>0.4835999748764385</v>
      </c>
      <c r="D135" s="19" t="n">
        <v>0.6258451724592857</v>
      </c>
      <c r="E135" s="19" t="n">
        <v>-0.16107412279611807</v>
      </c>
    </row>
    <row r="136">
      <c r="B136" s="8" t="s">
        <v>118</v>
      </c>
      <c r="C136" s="15" t="n">
        <v>0.376279118262984</v>
      </c>
      <c r="D136" s="15" t="n">
        <v>0.903209537771952</v>
      </c>
      <c r="E136" s="15" t="n">
        <v>-0.41568507655488834</v>
      </c>
    </row>
    <row r="137">
      <c r="B137" s="8" t="s">
        <v>119</v>
      </c>
      <c r="C137" s="19" t="n">
        <v>0.5262872208065891</v>
      </c>
      <c r="D137" s="19" t="n">
        <v>0.7502429063296492</v>
      </c>
      <c r="E137" s="19" t="n">
        <v>-0.31563193536001144</v>
      </c>
    </row>
    <row r="138">
      <c r="B138" s="8" t="s">
        <v>120</v>
      </c>
      <c r="C138" s="15" t="n">
        <v>0.30549377938044786</v>
      </c>
      <c r="D138" s="15" t="n">
        <v>0.9726494392190819</v>
      </c>
      <c r="E138" s="15" t="n">
        <v>-0.35694352741386776</v>
      </c>
    </row>
    <row r="139">
      <c r="B139" s="8" t="s">
        <v>121</v>
      </c>
      <c r="C139" s="19" t="n">
        <v>0.5235611736481923</v>
      </c>
      <c r="D139" s="19" t="n">
        <v>0.8802982298156408</v>
      </c>
      <c r="E139" s="19" t="n">
        <v>-0.5298793710405217</v>
      </c>
    </row>
    <row r="140">
      <c r="B140" s="8" t="s">
        <v>122</v>
      </c>
      <c r="C140" s="15" t="n">
        <v>0.4536210696611939</v>
      </c>
      <c r="D140" s="15" t="n">
        <v>0.7970417781481435</v>
      </c>
      <c r="E140" s="15" t="n">
        <v>-0.3507571812504846</v>
      </c>
    </row>
    <row r="141">
      <c r="B141" s="8" t="s">
        <v>123</v>
      </c>
      <c r="C141" s="19" t="n">
        <v>0.1768037597430251</v>
      </c>
      <c r="D141" s="19" t="n">
        <v>0.9040800568532148</v>
      </c>
      <c r="E141" s="19" t="n">
        <v>-0.2149439935514548</v>
      </c>
    </row>
    <row r="142">
      <c r="B142" s="8" t="s">
        <v>124</v>
      </c>
      <c r="C142" s="15" t="n">
        <v>0.5334327178323015</v>
      </c>
      <c r="D142" s="15" t="n">
        <v>0.9592810612442301</v>
      </c>
      <c r="E142" s="15" t="n">
        <v>-0.6277539790697266</v>
      </c>
    </row>
    <row r="143">
      <c r="B143" s="8" t="s">
        <v>125</v>
      </c>
      <c r="C143" s="19" t="n">
        <v>0.3706850887534856</v>
      </c>
      <c r="D143" s="19" t="n">
        <v>0.9569916478046699</v>
      </c>
      <c r="E143" s="19" t="n">
        <v>-0.4200219604610932</v>
      </c>
    </row>
    <row r="144">
      <c r="B144" s="8" t="s">
        <v>126</v>
      </c>
      <c r="C144" s="15" t="n">
        <v>0.34096424551646687</v>
      </c>
      <c r="D144" s="15" t="n">
        <v>0.8783531637594043</v>
      </c>
      <c r="E144" s="15" t="n">
        <v>-0.3143169205050757</v>
      </c>
    </row>
    <row r="145">
      <c r="B145" s="8" t="s">
        <v>127</v>
      </c>
      <c r="C145" s="19" t="n">
        <v>0.21449770844870278</v>
      </c>
      <c r="D145" s="19" t="n">
        <v>0.9876570091790255</v>
      </c>
      <c r="E145" s="19" t="n">
        <v>-0.33346229289417295</v>
      </c>
    </row>
    <row r="146">
      <c r="B146" s="8" t="s">
        <v>128</v>
      </c>
      <c r="C146" s="15" t="n">
        <v>0.21385377623314825</v>
      </c>
      <c r="D146" s="15" t="n">
        <v>1.0741953113835376</v>
      </c>
      <c r="E146" s="15" t="n">
        <v>-0.46842857134131194</v>
      </c>
    </row>
    <row r="147">
      <c r="B147" s="8" t="s">
        <v>129</v>
      </c>
      <c r="C147" s="19" t="n">
        <v>0.40475839805228875</v>
      </c>
      <c r="D147" s="19" t="n">
        <v>1.0373975497982555</v>
      </c>
      <c r="E147" s="19" t="n">
        <v>-0.5918412919081042</v>
      </c>
    </row>
    <row r="148">
      <c r="B148" s="8" t="s">
        <v>130</v>
      </c>
      <c r="C148" s="15" t="n">
        <v>0.20748280615568218</v>
      </c>
      <c r="D148" s="15" t="n">
        <v>0.8586463637480654</v>
      </c>
      <c r="E148" s="15" t="n">
        <v>-0.2125951210741663</v>
      </c>
    </row>
    <row r="149">
      <c r="B149" s="8" t="s">
        <v>131</v>
      </c>
      <c r="C149" s="19" t="n">
        <v>0.3488729091313205</v>
      </c>
      <c r="D149" s="19" t="n">
        <v>0.7955249151172891</v>
      </c>
      <c r="E149" s="19" t="n">
        <v>-0.32709984093679195</v>
      </c>
    </row>
    <row r="150">
      <c r="B150" s="8" t="s">
        <v>132</v>
      </c>
      <c r="C150" s="15" t="n">
        <v>0.3989887110354312</v>
      </c>
      <c r="D150" s="15" t="n">
        <v>0.8649535395537308</v>
      </c>
      <c r="E150" s="15" t="n">
        <v>-0.3576803402136556</v>
      </c>
    </row>
    <row r="151">
      <c r="B151" s="8" t="s">
        <v>133</v>
      </c>
      <c r="C151" s="19" t="n">
        <v>0.41923912352269993</v>
      </c>
      <c r="D151" s="19" t="n">
        <v>0.9416049998436766</v>
      </c>
      <c r="E151" s="19" t="n">
        <v>-0.4558172038271098</v>
      </c>
    </row>
    <row r="152">
      <c r="B152" s="8" t="s">
        <v>134</v>
      </c>
      <c r="C152" s="15" t="n">
        <v>0.4061597799207518</v>
      </c>
      <c r="D152" s="15" t="n">
        <v>0.9233971291487554</v>
      </c>
      <c r="E152" s="15" t="n">
        <v>-0.44732682237587224</v>
      </c>
    </row>
    <row r="153">
      <c r="B153" s="8" t="s">
        <v>135</v>
      </c>
      <c r="C153" s="19" t="n">
        <v>0.29041711445932694</v>
      </c>
      <c r="D153" s="19" t="n">
        <v>0.8350744574842539</v>
      </c>
      <c r="E153" s="19" t="n">
        <v>-0.18267802120267712</v>
      </c>
    </row>
    <row r="154">
      <c r="B154" s="8" t="s">
        <v>136</v>
      </c>
      <c r="C154" s="15" t="n">
        <v>0.25599766214878367</v>
      </c>
      <c r="D154" s="15" t="n">
        <v>0.9025079106955692</v>
      </c>
      <c r="E154" s="15" t="n">
        <v>-0.2964669158500991</v>
      </c>
    </row>
    <row r="155">
      <c r="B155" s="8" t="s">
        <v>137</v>
      </c>
      <c r="C155" s="19" t="n">
        <v>0.5090500286168885</v>
      </c>
      <c r="D155" s="19" t="n">
        <v>0.819656432367325</v>
      </c>
      <c r="E155" s="19" t="n">
        <v>-0.4362733088988674</v>
      </c>
    </row>
    <row r="156">
      <c r="B156" s="8" t="s">
        <v>138</v>
      </c>
      <c r="C156" s="15" t="n">
        <v>0.3827717821840193</v>
      </c>
      <c r="D156" s="15" t="n">
        <v>0.9745686000549465</v>
      </c>
      <c r="E156" s="15" t="n">
        <v>-0.4929798778347562</v>
      </c>
    </row>
    <row r="157">
      <c r="B157" s="8" t="s">
        <v>139</v>
      </c>
      <c r="C157" s="19" t="n">
        <v>0.13174786914871628</v>
      </c>
      <c r="D157" s="19" t="n">
        <v>0.7766388920729095</v>
      </c>
      <c r="E157" s="19" t="n">
        <v>0.04175671377805005</v>
      </c>
    </row>
    <row r="158">
      <c r="B158" s="8" t="s">
        <v>140</v>
      </c>
      <c r="C158" s="15" t="n">
        <v>0.5443990338042207</v>
      </c>
      <c r="D158" s="15" t="n">
        <v>0.3716107779651439</v>
      </c>
      <c r="E158" s="15" t="n">
        <v>0.0018036809212140274</v>
      </c>
    </row>
    <row r="159">
      <c r="B159" s="8" t="s">
        <v>141</v>
      </c>
      <c r="C159" s="19" t="n">
        <v>0.49634670454718943</v>
      </c>
      <c r="D159" s="19" t="n">
        <v>0.8716476311272301</v>
      </c>
      <c r="E159" s="19" t="n">
        <v>-0.48371036948056517</v>
      </c>
    </row>
    <row r="160">
      <c r="B160" s="8" t="s">
        <v>142</v>
      </c>
      <c r="C160" s="15" t="n">
        <v>0.4696908629837544</v>
      </c>
      <c r="D160" s="15" t="n">
        <v>0.8231160404316283</v>
      </c>
      <c r="E160" s="15" t="n">
        <v>-0.3634898440001382</v>
      </c>
    </row>
    <row r="161">
      <c r="B161" s="8" t="s">
        <v>143</v>
      </c>
      <c r="C161" s="19" t="n">
        <v>0.5928054910432349</v>
      </c>
      <c r="D161" s="19" t="n">
        <v>0.8727966897005377</v>
      </c>
      <c r="E161" s="19" t="n">
        <v>-0.5853114204724166</v>
      </c>
    </row>
    <row r="162">
      <c r="B162" s="8" t="s">
        <v>144</v>
      </c>
      <c r="C162" s="15" t="n">
        <v>0.4191429252503479</v>
      </c>
      <c r="D162" s="15" t="n">
        <v>0.7584585382036416</v>
      </c>
      <c r="E162" s="15" t="n">
        <v>-0.2811127048259321</v>
      </c>
    </row>
    <row r="163">
      <c r="B163" s="8" t="s">
        <v>145</v>
      </c>
      <c r="C163" s="19" t="n">
        <v>0.46707849836190724</v>
      </c>
      <c r="D163" s="19" t="n">
        <v>0.8271833040605204</v>
      </c>
      <c r="E163" s="19" t="n">
        <v>-0.37486895994576835</v>
      </c>
    </row>
    <row r="164">
      <c r="B164" s="8" t="s">
        <v>146</v>
      </c>
      <c r="C164" s="15" t="n">
        <v>0.3703062614302897</v>
      </c>
      <c r="D164" s="15" t="n">
        <v>0.8403045244855254</v>
      </c>
      <c r="E164" s="15" t="n">
        <v>-0.3794734462329842</v>
      </c>
    </row>
    <row r="165">
      <c r="B165" s="8" t="s">
        <v>147</v>
      </c>
      <c r="C165" s="19" t="n">
        <v>0.6166704503374802</v>
      </c>
      <c r="D165" s="19" t="n">
        <v>0.7964340669218795</v>
      </c>
      <c r="E165" s="19" t="n">
        <v>-0.49103766355922074</v>
      </c>
    </row>
    <row r="166">
      <c r="B166" s="8" t="s">
        <v>148</v>
      </c>
      <c r="C166" s="15" t="n">
        <v>0.41342351364298535</v>
      </c>
      <c r="D166" s="15" t="n">
        <v>0.7972558893290923</v>
      </c>
      <c r="E166" s="15" t="n">
        <v>-0.32396246590934885</v>
      </c>
    </row>
    <row r="167">
      <c r="B167" s="8" t="s">
        <v>149</v>
      </c>
      <c r="C167" s="19" t="n">
        <v>0.28756764719256517</v>
      </c>
      <c r="D167" s="19" t="n">
        <v>0.975789694360392</v>
      </c>
      <c r="E167" s="19" t="n">
        <v>-0.370016110668585</v>
      </c>
    </row>
    <row r="168">
      <c r="B168" s="8" t="s">
        <v>150</v>
      </c>
      <c r="C168" s="15" t="n">
        <v>0.3643318563023383</v>
      </c>
      <c r="D168" s="15" t="n">
        <v>0.8457882982162933</v>
      </c>
      <c r="E168" s="15" t="n">
        <v>-0.2958764257822067</v>
      </c>
    </row>
    <row r="169">
      <c r="B169" s="8" t="s">
        <v>151</v>
      </c>
      <c r="C169" s="19" t="n">
        <v>0.3155787353485256</v>
      </c>
      <c r="D169" s="19" t="n">
        <v>0.8819951818916703</v>
      </c>
      <c r="E169" s="19" t="n">
        <v>-0.36572369681704653</v>
      </c>
    </row>
    <row r="170">
      <c r="B170" s="8" t="s">
        <v>152</v>
      </c>
      <c r="C170" s="15" t="n">
        <v>0.2981125964508067</v>
      </c>
      <c r="D170" s="15" t="n">
        <v>0.8855275835925012</v>
      </c>
      <c r="E170" s="15" t="n">
        <v>-0.29896266304379604</v>
      </c>
    </row>
    <row r="171">
      <c r="B171" s="8" t="s">
        <v>153</v>
      </c>
      <c r="C171" s="19" t="n">
        <v>0.4178785156622839</v>
      </c>
      <c r="D171" s="19" t="n">
        <v>0.7786171547336067</v>
      </c>
      <c r="E171" s="19" t="n">
        <v>-0.2851526956692642</v>
      </c>
    </row>
    <row r="172">
      <c r="B172" s="8" t="s">
        <v>154</v>
      </c>
      <c r="C172" s="15" t="n">
        <v>0.48931941767180154</v>
      </c>
      <c r="D172" s="15" t="n">
        <v>0.4819621224643363</v>
      </c>
      <c r="E172" s="15" t="n">
        <v>-0.011057986100472967</v>
      </c>
    </row>
    <row r="173">
      <c r="B173" s="8" t="s">
        <v>155</v>
      </c>
      <c r="C173" s="19" t="n">
        <v>0.3271851943539065</v>
      </c>
      <c r="D173" s="19" t="n">
        <v>0.9367283258328064</v>
      </c>
      <c r="E173" s="19" t="n">
        <v>-0.3590496198896031</v>
      </c>
    </row>
    <row r="174">
      <c r="B174" s="8" t="s">
        <v>156</v>
      </c>
      <c r="C174" s="15" t="n">
        <v>0.4031852193008611</v>
      </c>
      <c r="D174" s="15" t="n">
        <v>0.8049408602201138</v>
      </c>
      <c r="E174" s="15" t="n">
        <v>-0.27244480935988813</v>
      </c>
    </row>
    <row r="175">
      <c r="B175" s="8" t="s">
        <v>157</v>
      </c>
      <c r="C175" s="19" t="n">
        <v>0.28686597217005966</v>
      </c>
      <c r="D175" s="19" t="n">
        <v>0.8276361171460769</v>
      </c>
      <c r="E175" s="19" t="n">
        <v>-0.17403178411451523</v>
      </c>
    </row>
    <row r="176">
      <c r="B176" s="8" t="s">
        <v>158</v>
      </c>
      <c r="C176" s="15" t="n">
        <v>0.43123647507302737</v>
      </c>
      <c r="D176" s="15" t="n">
        <v>0.6547334735304354</v>
      </c>
      <c r="E176" s="15" t="n">
        <v>-0.2384691977123911</v>
      </c>
    </row>
    <row r="177">
      <c r="B177" s="8" t="s">
        <v>159</v>
      </c>
      <c r="C177" s="19" t="n">
        <v>0.41915857068147216</v>
      </c>
      <c r="D177" s="19" t="n">
        <v>0.945590843379385</v>
      </c>
      <c r="E177" s="19" t="n">
        <v>-0.44167408478127756</v>
      </c>
    </row>
    <row r="178">
      <c r="B178" s="8" t="s">
        <v>160</v>
      </c>
      <c r="C178" s="15" t="n">
        <v>0.3668723483693206</v>
      </c>
      <c r="D178" s="15" t="n">
        <v>0.8927146549919313</v>
      </c>
      <c r="E178" s="15" t="n">
        <v>-0.3954998658319918</v>
      </c>
    </row>
    <row r="179">
      <c r="B179" s="8" t="s">
        <v>161</v>
      </c>
      <c r="C179" s="19" t="n">
        <v>0.27400051059103375</v>
      </c>
      <c r="D179" s="19" t="n">
        <v>0.9237572681824482</v>
      </c>
      <c r="E179" s="19" t="n">
        <v>-0.3802517681568865</v>
      </c>
    </row>
    <row r="180">
      <c r="B180" s="8" t="s">
        <v>162</v>
      </c>
      <c r="C180" s="15" t="n">
        <v>0.2955051885453148</v>
      </c>
      <c r="D180" s="15" t="n">
        <v>0.7659961399266451</v>
      </c>
      <c r="E180" s="15" t="n">
        <v>-0.1443679191206927</v>
      </c>
    </row>
    <row r="181">
      <c r="B181" s="8" t="s">
        <v>163</v>
      </c>
      <c r="C181" s="19" t="n">
        <v>0.387673681827234</v>
      </c>
      <c r="D181" s="19" t="n">
        <v>0.9726666195868008</v>
      </c>
      <c r="E181" s="19" t="n">
        <v>-0.43905900537794323</v>
      </c>
    </row>
    <row r="182">
      <c r="B182" s="8" t="s">
        <v>164</v>
      </c>
      <c r="C182" s="15" t="n">
        <v>0.18402925791207542</v>
      </c>
      <c r="D182" s="15" t="n">
        <v>0.9706389270208754</v>
      </c>
      <c r="E182" s="15" t="n">
        <v>-0.2672873766990801</v>
      </c>
    </row>
    <row r="183">
      <c r="B183" s="8" t="s">
        <v>165</v>
      </c>
      <c r="C183" s="19" t="n">
        <v>0.5278962940078407</v>
      </c>
      <c r="D183" s="19" t="n">
        <v>0.8216934806390308</v>
      </c>
      <c r="E183" s="19" t="n">
        <v>-0.5256948915177652</v>
      </c>
    </row>
    <row r="184">
      <c r="B184" s="8" t="s">
        <v>166</v>
      </c>
      <c r="C184" s="15" t="n">
        <v>0.3058848547954346</v>
      </c>
      <c r="D184" s="15" t="n">
        <v>0.8097252426541813</v>
      </c>
      <c r="E184" s="15" t="n">
        <v>-0.26352861577477205</v>
      </c>
    </row>
    <row r="185">
      <c r="B185" s="8" t="s">
        <v>167</v>
      </c>
      <c r="C185" s="19" t="n">
        <v>0.35059109810643885</v>
      </c>
      <c r="D185" s="19" t="n">
        <v>0.9890444205985787</v>
      </c>
      <c r="E185" s="19" t="n">
        <v>-0.4801115542445267</v>
      </c>
    </row>
    <row r="186">
      <c r="B186" s="8" t="s">
        <v>168</v>
      </c>
      <c r="C186" s="15" t="n">
        <v>0.480305143020953</v>
      </c>
      <c r="D186" s="15" t="n">
        <v>0.6238613054940441</v>
      </c>
      <c r="E186" s="15" t="n">
        <v>-0.1757712962954345</v>
      </c>
    </row>
    <row r="187">
      <c r="B187" s="8" t="s">
        <v>169</v>
      </c>
      <c r="C187" s="19" t="n">
        <v>0.34255546327876074</v>
      </c>
      <c r="D187" s="19" t="n">
        <v>1.110878502953619</v>
      </c>
      <c r="E187" s="19" t="n">
        <v>-0.5810582417379009</v>
      </c>
    </row>
    <row r="188">
      <c r="B188" s="8" t="s">
        <v>170</v>
      </c>
      <c r="C188" s="15" t="n">
        <v>0.3524498804499379</v>
      </c>
      <c r="D188" s="15" t="n">
        <v>0.6692150386614644</v>
      </c>
      <c r="E188" s="15" t="n">
        <v>-0.1591117430230938</v>
      </c>
    </row>
    <row r="189">
      <c r="B189" s="8" t="s">
        <v>171</v>
      </c>
      <c r="C189" s="19" t="n">
        <v>0.3973886049504123</v>
      </c>
      <c r="D189" s="19" t="n">
        <v>0.5189138200352977</v>
      </c>
      <c r="E189" s="19" t="n">
        <v>-0.00902905063994596</v>
      </c>
    </row>
    <row r="190">
      <c r="B190" s="8" t="s">
        <v>172</v>
      </c>
      <c r="C190" s="15" t="n">
        <v>0.17330100454721453</v>
      </c>
      <c r="D190" s="15" t="n">
        <v>0.9780521614127905</v>
      </c>
      <c r="E190" s="15" t="n">
        <v>-0.31491749646829</v>
      </c>
    </row>
    <row r="191">
      <c r="B191" s="8" t="s">
        <v>173</v>
      </c>
      <c r="C191" s="19" t="n">
        <v>0.27573302937498617</v>
      </c>
      <c r="D191" s="19" t="n">
        <v>0.5710916906308762</v>
      </c>
      <c r="E191" s="19" t="n">
        <v>0.09697158072451846</v>
      </c>
    </row>
    <row r="192">
      <c r="B192" s="8" t="s">
        <v>174</v>
      </c>
      <c r="C192" s="15" t="n">
        <v>0.5640695335522617</v>
      </c>
      <c r="D192" s="15" t="n">
        <v>0.6180192214591647</v>
      </c>
      <c r="E192" s="15" t="n">
        <v>-0.30248182782500943</v>
      </c>
    </row>
    <row r="193">
      <c r="B193" s="8" t="s">
        <v>175</v>
      </c>
      <c r="C193" s="19" t="n">
        <v>0.44191020175454016</v>
      </c>
      <c r="D193" s="19" t="n">
        <v>0.710928897494281</v>
      </c>
      <c r="E193" s="19" t="n">
        <v>-0.25730287795073764</v>
      </c>
    </row>
    <row r="194">
      <c r="B194" s="8" t="s">
        <v>176</v>
      </c>
      <c r="C194" s="15" t="n">
        <v>0.4794423619248516</v>
      </c>
      <c r="D194" s="15" t="n">
        <v>0.6674007656533613</v>
      </c>
      <c r="E194" s="15" t="n">
        <v>-0.2837739481167256</v>
      </c>
    </row>
    <row r="195">
      <c r="B195" s="8" t="s">
        <v>177</v>
      </c>
      <c r="C195" s="19" t="n">
        <v>0.2835782840021952</v>
      </c>
      <c r="D195" s="19" t="n">
        <v>0.9875803151847008</v>
      </c>
      <c r="E195" s="19" t="n">
        <v>-0.3180676886368853</v>
      </c>
    </row>
    <row r="196">
      <c r="B196" s="8" t="s">
        <v>178</v>
      </c>
      <c r="C196" s="15" t="n">
        <v>0.5536406890221548</v>
      </c>
      <c r="D196" s="15" t="n">
        <v>0.6595471130229149</v>
      </c>
      <c r="E196" s="15" t="n">
        <v>-0.2900741857988916</v>
      </c>
    </row>
    <row r="197">
      <c r="B197" s="8" t="s">
        <v>179</v>
      </c>
      <c r="C197" s="19" t="n">
        <v>0.27789200458412566</v>
      </c>
      <c r="D197" s="19" t="n">
        <v>1.0239707867459331</v>
      </c>
      <c r="E197" s="19" t="n">
        <v>-0.43707961168545345</v>
      </c>
    </row>
    <row r="198">
      <c r="B198" s="8" t="s">
        <v>180</v>
      </c>
      <c r="C198" s="15" t="n">
        <v>0.4521771962623888</v>
      </c>
      <c r="D198" s="15" t="n">
        <v>0.8784175247802356</v>
      </c>
      <c r="E198" s="15" t="n">
        <v>-0.36846961046903004</v>
      </c>
    </row>
    <row r="199">
      <c r="B199" s="8" t="s">
        <v>181</v>
      </c>
      <c r="C199" s="19" t="n">
        <v>0.24441381450404473</v>
      </c>
      <c r="D199" s="19" t="n">
        <v>0.997158599742611</v>
      </c>
      <c r="E199" s="19" t="n">
        <v>-0.30729794338575295</v>
      </c>
    </row>
    <row r="200">
      <c r="B200" s="8" t="s">
        <v>182</v>
      </c>
      <c r="C200" s="15" t="n">
        <v>0.4995364941702732</v>
      </c>
      <c r="D200" s="15" t="n">
        <v>0.6110467275355898</v>
      </c>
      <c r="E200" s="15" t="n">
        <v>-0.15807179772079147</v>
      </c>
    </row>
    <row r="201">
      <c r="B201" s="8" t="s">
        <v>183</v>
      </c>
      <c r="C201" s="19" t="n">
        <v>0.39686247724872203</v>
      </c>
      <c r="D201" s="19" t="n">
        <v>0.5450402678607726</v>
      </c>
      <c r="E201" s="19" t="n">
        <v>0.012142843291370227</v>
      </c>
    </row>
    <row r="202">
      <c r="B202" s="8" t="s">
        <v>184</v>
      </c>
      <c r="C202" s="15" t="n">
        <v>0.40786899260883613</v>
      </c>
      <c r="D202" s="15" t="n">
        <v>0.7478759887837155</v>
      </c>
      <c r="E202" s="15" t="n">
        <v>-0.2887277081692634</v>
      </c>
    </row>
    <row r="203">
      <c r="B203" s="8" t="s">
        <v>185</v>
      </c>
      <c r="C203" s="19" t="n">
        <v>0.5331495449572259</v>
      </c>
      <c r="D203" s="19" t="n">
        <v>0.7976354430295427</v>
      </c>
      <c r="E203" s="19" t="n">
        <v>-0.4852616721982728</v>
      </c>
    </row>
    <row r="204">
      <c r="B204" s="8" t="s">
        <v>186</v>
      </c>
      <c r="C204" s="15" t="n">
        <v>0.43994837442785495</v>
      </c>
      <c r="D204" s="15" t="n">
        <v>0.9612534128115147</v>
      </c>
      <c r="E204" s="15" t="n">
        <v>-0.4493792111539765</v>
      </c>
    </row>
    <row r="205">
      <c r="B205" s="8" t="s">
        <v>187</v>
      </c>
      <c r="C205" s="19" t="n">
        <v>0.4613434909026144</v>
      </c>
      <c r="D205" s="19" t="n">
        <v>0.7949213613076619</v>
      </c>
      <c r="E205" s="19" t="n">
        <v>-0.32171331895309113</v>
      </c>
    </row>
    <row r="206">
      <c r="B206" s="8" t="s">
        <v>188</v>
      </c>
      <c r="C206" s="15" t="n">
        <v>0.3195252294416475</v>
      </c>
      <c r="D206" s="15" t="n">
        <v>0.563751169474171</v>
      </c>
      <c r="E206" s="15" t="n">
        <v>0.07032793759287236</v>
      </c>
    </row>
    <row r="207">
      <c r="B207" s="8" t="s">
        <v>189</v>
      </c>
      <c r="C207" s="19" t="n">
        <v>0.4117170815639188</v>
      </c>
      <c r="D207" s="19" t="n">
        <v>0.993556427485788</v>
      </c>
      <c r="E207" s="19" t="n">
        <v>-0.5276819927662485</v>
      </c>
    </row>
    <row r="208">
      <c r="B208" s="8" t="s">
        <v>190</v>
      </c>
      <c r="C208" s="15" t="n">
        <v>0.25640844774543897</v>
      </c>
      <c r="D208" s="15" t="n">
        <v>0.8918143851819869</v>
      </c>
      <c r="E208" s="15" t="n">
        <v>-0.277103380941564</v>
      </c>
    </row>
    <row r="209">
      <c r="B209" s="8" t="s">
        <v>191</v>
      </c>
      <c r="C209" s="19" t="n">
        <v>0.43497520019434555</v>
      </c>
      <c r="D209" s="19" t="n">
        <v>0.781541719403868</v>
      </c>
      <c r="E209" s="19" t="n">
        <v>-0.30659084061752173</v>
      </c>
    </row>
    <row r="210">
      <c r="B210" s="8" t="s">
        <v>192</v>
      </c>
      <c r="C210" s="15" t="n">
        <v>0.35227066531148127</v>
      </c>
      <c r="D210" s="15" t="n">
        <v>0.6329317807499583</v>
      </c>
      <c r="E210" s="15" t="n">
        <v>-0.08311261660510316</v>
      </c>
    </row>
    <row r="211">
      <c r="B211" s="8" t="s">
        <v>193</v>
      </c>
      <c r="C211" s="19" t="n">
        <v>0.5117101411929297</v>
      </c>
      <c r="D211" s="19" t="n">
        <v>0.8974615513731503</v>
      </c>
      <c r="E211" s="19" t="n">
        <v>-0.557269399073912</v>
      </c>
    </row>
    <row r="212">
      <c r="B212" s="8" t="s">
        <v>194</v>
      </c>
      <c r="C212" s="15" t="n">
        <v>0.3615484501046628</v>
      </c>
      <c r="D212" s="15" t="n">
        <v>0.985471971004613</v>
      </c>
      <c r="E212" s="15" t="n">
        <v>-0.4734029049372649</v>
      </c>
    </row>
    <row r="213">
      <c r="B213" s="8" t="s">
        <v>195</v>
      </c>
      <c r="C213" s="19" t="n">
        <v>0.28559450187227897</v>
      </c>
      <c r="D213" s="19" t="n">
        <v>1.0077014516104794</v>
      </c>
      <c r="E213" s="19" t="n">
        <v>-0.3511368891166783</v>
      </c>
    </row>
    <row r="214">
      <c r="B214" s="8" t="s">
        <v>196</v>
      </c>
      <c r="C214" s="15" t="n">
        <v>0.33637411124010314</v>
      </c>
      <c r="D214" s="15" t="n">
        <v>0.9095279131291064</v>
      </c>
      <c r="E214" s="15" t="n">
        <v>-0.3837942037466491</v>
      </c>
    </row>
    <row r="215">
      <c r="B215" s="8" t="s">
        <v>197</v>
      </c>
      <c r="C215" s="19" t="n">
        <v>0.3740186216366399</v>
      </c>
      <c r="D215" s="19" t="n">
        <v>1.0215141475575953</v>
      </c>
      <c r="E215" s="19" t="n">
        <v>-0.544575736681766</v>
      </c>
    </row>
    <row r="216">
      <c r="B216" s="8" t="s">
        <v>198</v>
      </c>
      <c r="C216" s="15" t="n">
        <v>0.37928555649224205</v>
      </c>
      <c r="D216" s="15" t="n">
        <v>0.9790958253144317</v>
      </c>
      <c r="E216" s="15" t="n">
        <v>-0.4825596970584633</v>
      </c>
    </row>
    <row r="217">
      <c r="B217" s="8" t="s">
        <v>199</v>
      </c>
      <c r="C217" s="19" t="n">
        <v>0.32429723126967985</v>
      </c>
      <c r="D217" s="19" t="n">
        <v>0.9546684775702352</v>
      </c>
      <c r="E217" s="19" t="n">
        <v>-0.4896615169100229</v>
      </c>
    </row>
    <row r="218">
      <c r="B218" s="8" t="s">
        <v>200</v>
      </c>
      <c r="C218" s="15" t="n">
        <v>0.43198533814098217</v>
      </c>
      <c r="D218" s="15" t="n">
        <v>0.9301300845680763</v>
      </c>
      <c r="E218" s="15" t="n">
        <v>-0.543637525957706</v>
      </c>
    </row>
    <row r="219">
      <c r="B219" s="8" t="s">
        <v>201</v>
      </c>
      <c r="C219" s="19" t="n">
        <v>0.31098117427601346</v>
      </c>
      <c r="D219" s="19" t="n">
        <v>0.6330429156593019</v>
      </c>
      <c r="E219" s="19" t="n">
        <v>-0.04029408180816889</v>
      </c>
    </row>
    <row r="220">
      <c r="B220" s="8" t="s">
        <v>202</v>
      </c>
      <c r="C220" s="15" t="n">
        <v>0.17135985615446006</v>
      </c>
      <c r="D220" s="15" t="n">
        <v>0.9832892783935601</v>
      </c>
      <c r="E220" s="15" t="n">
        <v>-0.30446351732154026</v>
      </c>
    </row>
    <row r="221">
      <c r="B221" s="8" t="s">
        <v>203</v>
      </c>
      <c r="C221" s="19" t="n">
        <v>0.49278927588001864</v>
      </c>
      <c r="D221" s="19" t="n">
        <v>0.8759535577049883</v>
      </c>
      <c r="E221" s="19" t="n">
        <v>-0.48267823322277437</v>
      </c>
    </row>
    <row r="222">
      <c r="B222" s="8" t="s">
        <v>204</v>
      </c>
      <c r="C222" s="15" t="n">
        <v>0.2967742842284739</v>
      </c>
      <c r="D222" s="15" t="n">
        <v>0.764490945116567</v>
      </c>
      <c r="E222" s="15" t="n">
        <v>-0.16165774740917271</v>
      </c>
    </row>
    <row r="223">
      <c r="B223" s="8" t="s">
        <v>205</v>
      </c>
      <c r="C223" s="19" t="n">
        <v>0.5321498304364021</v>
      </c>
      <c r="D223" s="19" t="n">
        <v>0.6817058281635698</v>
      </c>
      <c r="E223" s="19" t="n">
        <v>-0.22387930228671477</v>
      </c>
    </row>
    <row r="224">
      <c r="B224" s="8" t="s">
        <v>206</v>
      </c>
      <c r="C224" s="15" t="n">
        <v>0.47607987454856754</v>
      </c>
      <c r="D224" s="15" t="n">
        <v>0.37748979279768136</v>
      </c>
      <c r="E224" s="15" t="n">
        <v>0.095229152513287</v>
      </c>
    </row>
    <row r="225">
      <c r="B225" s="8" t="s">
        <v>207</v>
      </c>
      <c r="C225" s="19" t="n">
        <v>0.3566800648445206</v>
      </c>
      <c r="D225" s="19" t="n">
        <v>0.9475974496078121</v>
      </c>
      <c r="E225" s="19" t="n">
        <v>-0.4195977918370709</v>
      </c>
    </row>
    <row r="226">
      <c r="B226" s="8" t="s">
        <v>208</v>
      </c>
      <c r="C226" s="15" t="n">
        <v>0.33594202166906567</v>
      </c>
      <c r="D226" s="15" t="n">
        <v>0.8686342452542265</v>
      </c>
      <c r="E226" s="15" t="n">
        <v>-0.3372718171940001</v>
      </c>
    </row>
    <row r="227">
      <c r="B227" s="8" t="s">
        <v>209</v>
      </c>
      <c r="C227" s="19" t="n">
        <v>0.3866060337807461</v>
      </c>
      <c r="D227" s="19" t="n">
        <v>1.0550855728947444</v>
      </c>
      <c r="E227" s="19" t="n">
        <v>-0.607570118512136</v>
      </c>
    </row>
    <row r="228">
      <c r="B228" s="8" t="s">
        <v>210</v>
      </c>
      <c r="C228" s="15" t="n">
        <v>0.6378235237638001</v>
      </c>
      <c r="D228" s="15" t="n">
        <v>0.5962344347369111</v>
      </c>
      <c r="E228" s="15" t="n">
        <v>-0.27993054046467536</v>
      </c>
    </row>
    <row r="229">
      <c r="B229" s="8" t="s">
        <v>211</v>
      </c>
      <c r="C229" s="19" t="n">
        <v>0.37537358655168795</v>
      </c>
      <c r="D229" s="19" t="n">
        <v>0.7766671315282457</v>
      </c>
      <c r="E229" s="19" t="n">
        <v>-0.27473009902275103</v>
      </c>
    </row>
    <row r="230">
      <c r="B230" s="8" t="s">
        <v>212</v>
      </c>
      <c r="C230" s="15" t="n">
        <v>0.4667669853584305</v>
      </c>
      <c r="D230" s="15" t="n">
        <v>0.6555203437933069</v>
      </c>
      <c r="E230" s="15" t="n">
        <v>-0.13710041949425184</v>
      </c>
    </row>
    <row r="231">
      <c r="B231" s="8" t="s">
        <v>213</v>
      </c>
      <c r="C231" s="19" t="n">
        <v>0.440762829503907</v>
      </c>
      <c r="D231" s="19" t="n">
        <v>0.9391582748458586</v>
      </c>
      <c r="E231" s="19" t="n">
        <v>-0.5136204499866154</v>
      </c>
    </row>
    <row r="232">
      <c r="B232" s="8" t="s">
        <v>214</v>
      </c>
      <c r="C232" s="15" t="n">
        <v>0.4534357075309805</v>
      </c>
      <c r="D232" s="15" t="n">
        <v>0.5674697932328335</v>
      </c>
      <c r="E232" s="15" t="n">
        <v>-0.1407272843168218</v>
      </c>
    </row>
    <row r="233">
      <c r="B233" s="8" t="s">
        <v>215</v>
      </c>
      <c r="C233" s="19" t="n">
        <v>0.38849209916449107</v>
      </c>
      <c r="D233" s="19" t="n">
        <v>0.7439001721604934</v>
      </c>
      <c r="E233" s="19" t="n">
        <v>-0.1716171543126518</v>
      </c>
    </row>
    <row r="234">
      <c r="B234" s="8" t="s">
        <v>216</v>
      </c>
      <c r="C234" s="15" t="n">
        <v>0.4323807757665416</v>
      </c>
      <c r="D234" s="15" t="n">
        <v>0.7763266290642734</v>
      </c>
      <c r="E234" s="15" t="n">
        <v>-0.25465996675078245</v>
      </c>
    </row>
    <row r="235">
      <c r="B235" s="8" t="s">
        <v>217</v>
      </c>
      <c r="C235" s="19" t="n">
        <v>0.4541215822356275</v>
      </c>
      <c r="D235" s="19" t="n">
        <v>0.6748774195889806</v>
      </c>
      <c r="E235" s="19" t="n">
        <v>-0.1901907990193745</v>
      </c>
    </row>
    <row r="236">
      <c r="B236" s="8" t="s">
        <v>218</v>
      </c>
      <c r="C236" s="15" t="n">
        <v>0.3541321417908605</v>
      </c>
      <c r="D236" s="15" t="n">
        <v>0.7596023938019995</v>
      </c>
      <c r="E236" s="15" t="n">
        <v>-0.1845629658180905</v>
      </c>
    </row>
    <row r="237">
      <c r="B237" s="8" t="s">
        <v>219</v>
      </c>
      <c r="C237" s="19" t="n">
        <v>0.45731082221315356</v>
      </c>
      <c r="D237" s="19" t="n">
        <v>0.8147545395009729</v>
      </c>
      <c r="E237" s="19" t="n">
        <v>-0.31912919748512963</v>
      </c>
    </row>
    <row r="238">
      <c r="B238" s="8" t="s">
        <v>220</v>
      </c>
      <c r="C238" s="15" t="n">
        <v>0.4239412498136732</v>
      </c>
      <c r="D238" s="15" t="n">
        <v>1.0082038299106626</v>
      </c>
      <c r="E238" s="15" t="n">
        <v>-0.5170157581664672</v>
      </c>
    </row>
    <row r="239">
      <c r="B239" s="8" t="s">
        <v>221</v>
      </c>
      <c r="C239" s="19" t="n">
        <v>0.5084242584887754</v>
      </c>
      <c r="D239" s="19" t="n">
        <v>0.7376482274473282</v>
      </c>
      <c r="E239" s="19" t="n">
        <v>-0.36312683401611395</v>
      </c>
    </row>
    <row r="240">
      <c r="B240" s="8" t="s">
        <v>222</v>
      </c>
      <c r="C240" s="15" t="n">
        <v>0.4950362799412491</v>
      </c>
      <c r="D240" s="15" t="n">
        <v>0.6619396723723034</v>
      </c>
      <c r="E240" s="15" t="n">
        <v>-0.23714745427554657</v>
      </c>
    </row>
    <row r="241">
      <c r="B241" s="8" t="s">
        <v>223</v>
      </c>
      <c r="C241" s="19" t="n">
        <v>0.386341733564604</v>
      </c>
      <c r="D241" s="19" t="n">
        <v>0.7462225456880309</v>
      </c>
      <c r="E241" s="19" t="n">
        <v>-0.21128039956110686</v>
      </c>
    </row>
    <row r="242">
      <c r="B242" s="8" t="s">
        <v>224</v>
      </c>
      <c r="C242" s="15" t="n">
        <v>0.4969375397054088</v>
      </c>
      <c r="D242" s="15" t="n">
        <v>0.6702864755789374</v>
      </c>
      <c r="E242" s="15" t="n">
        <v>-0.3328534461218106</v>
      </c>
    </row>
    <row r="243">
      <c r="B243" s="8" t="s">
        <v>225</v>
      </c>
      <c r="C243" s="19" t="n">
        <v>0.15501474980927843</v>
      </c>
      <c r="D243" s="19" t="n">
        <v>0.6911031898691409</v>
      </c>
      <c r="E243" s="19" t="n">
        <v>0.01525496513797144</v>
      </c>
    </row>
    <row r="244">
      <c r="B244" s="8" t="s">
        <v>226</v>
      </c>
      <c r="C244" s="15" t="n">
        <v>0.30225896996191814</v>
      </c>
      <c r="D244" s="15" t="n">
        <v>1.122062602729885</v>
      </c>
      <c r="E244" s="15" t="n">
        <v>-0.5359997520580267</v>
      </c>
    </row>
    <row r="245">
      <c r="B245" s="8" t="s">
        <v>227</v>
      </c>
      <c r="C245" s="19" t="n">
        <v>0.365831615840978</v>
      </c>
      <c r="D245" s="19" t="n">
        <v>0.9262543874148896</v>
      </c>
      <c r="E245" s="19" t="n">
        <v>-0.46582334119734015</v>
      </c>
    </row>
    <row r="246">
      <c r="B246" s="8" t="s">
        <v>228</v>
      </c>
      <c r="C246" s="15" t="n">
        <v>0.43105029679758866</v>
      </c>
      <c r="D246" s="15" t="n">
        <v>1.0456685324538006</v>
      </c>
      <c r="E246" s="15" t="n">
        <v>-0.5467906044319255</v>
      </c>
    </row>
    <row r="247">
      <c r="B247" s="8" t="s">
        <v>229</v>
      </c>
      <c r="C247" s="19" t="n">
        <v>0.5050039551797162</v>
      </c>
      <c r="D247" s="19" t="n">
        <v>0.8973168357786494</v>
      </c>
      <c r="E247" s="19" t="n">
        <v>-0.4951950701019615</v>
      </c>
    </row>
    <row r="248">
      <c r="B248" s="8" t="s">
        <v>230</v>
      </c>
      <c r="C248" s="15" t="n">
        <v>0.7496266094948972</v>
      </c>
      <c r="D248" s="15" t="n">
        <v>0.40661610732526754</v>
      </c>
      <c r="E248" s="15" t="n">
        <v>-0.22254743917290368</v>
      </c>
    </row>
    <row r="249">
      <c r="B249" s="8" t="s">
        <v>231</v>
      </c>
      <c r="C249" s="19" t="n">
        <v>0.495497504457681</v>
      </c>
      <c r="D249" s="19" t="n">
        <v>0.6254055645798273</v>
      </c>
      <c r="E249" s="19" t="n">
        <v>-0.23779937931693193</v>
      </c>
    </row>
    <row r="250">
      <c r="B250" s="8" t="s">
        <v>232</v>
      </c>
      <c r="C250" s="15" t="n">
        <v>0.40376008034480343</v>
      </c>
      <c r="D250" s="15" t="n">
        <v>0.776295337950451</v>
      </c>
      <c r="E250" s="15" t="n">
        <v>-0.19840712494384097</v>
      </c>
    </row>
    <row r="251">
      <c r="B251" s="8" t="s">
        <v>233</v>
      </c>
      <c r="C251" s="19" t="n">
        <v>0.3377942403909586</v>
      </c>
      <c r="D251" s="19" t="n">
        <v>0.8368118827334908</v>
      </c>
      <c r="E251" s="19" t="n">
        <v>-0.297200768905536</v>
      </c>
    </row>
    <row r="252">
      <c r="B252" s="8" t="s">
        <v>234</v>
      </c>
      <c r="C252" s="15" t="n">
        <v>0.4529421997194289</v>
      </c>
      <c r="D252" s="15" t="n">
        <v>0.5006922103800389</v>
      </c>
      <c r="E252" s="15" t="n">
        <v>-0.043583995271089554</v>
      </c>
    </row>
    <row r="253">
      <c r="B253" s="8" t="s">
        <v>235</v>
      </c>
      <c r="C253" s="19" t="n">
        <v>0.17833740236297246</v>
      </c>
      <c r="D253" s="19" t="n">
        <v>0.8819875998210682</v>
      </c>
      <c r="E253" s="19" t="n">
        <v>-0.16621776555385076</v>
      </c>
    </row>
    <row r="254">
      <c r="B254" s="8" t="s">
        <v>236</v>
      </c>
      <c r="C254" s="15" t="n">
        <v>0.1272154927141568</v>
      </c>
      <c r="D254" s="15" t="n">
        <v>0.8830548892519977</v>
      </c>
      <c r="E254" s="15" t="n">
        <v>-0.20131836253328483</v>
      </c>
    </row>
    <row r="255">
      <c r="B255" s="8" t="s">
        <v>237</v>
      </c>
      <c r="C255" s="19" t="n">
        <v>0.32037519320600194</v>
      </c>
      <c r="D255" s="19" t="n">
        <v>1.0215054000378663</v>
      </c>
      <c r="E255" s="19" t="n">
        <v>-0.4828623624887402</v>
      </c>
    </row>
    <row r="256">
      <c r="B256" s="8" t="s">
        <v>238</v>
      </c>
      <c r="C256" s="15" t="n">
        <v>0.35583505258145864</v>
      </c>
      <c r="D256" s="15" t="n">
        <v>0.9096504480109447</v>
      </c>
      <c r="E256" s="15" t="n">
        <v>-0.43001919517921616</v>
      </c>
    </row>
    <row r="257">
      <c r="B257" s="8" t="s">
        <v>239</v>
      </c>
      <c r="C257" s="19" t="n">
        <v>0.23333240387857532</v>
      </c>
      <c r="D257" s="19" t="n">
        <v>0.9972329986102241</v>
      </c>
      <c r="E257" s="19" t="n">
        <v>-0.4224297174044108</v>
      </c>
    </row>
    <row r="258">
      <c r="B258" s="8" t="s">
        <v>240</v>
      </c>
      <c r="C258" s="15" t="n">
        <v>0.5008600307310196</v>
      </c>
      <c r="D258" s="15" t="n">
        <v>0.7560301281299115</v>
      </c>
      <c r="E258" s="15" t="n">
        <v>-0.3220965784612508</v>
      </c>
    </row>
    <row r="259">
      <c r="B259" s="8" t="s">
        <v>241</v>
      </c>
      <c r="C259" s="19" t="n">
        <v>0.30574764466050464</v>
      </c>
      <c r="D259" s="19" t="n">
        <v>0.6938824113111874</v>
      </c>
      <c r="E259" s="19" t="n">
        <v>-0.029171339346959712</v>
      </c>
    </row>
    <row r="260">
      <c r="B260" s="8" t="s">
        <v>242</v>
      </c>
      <c r="C260" s="15" t="n">
        <v>0.14070219106374504</v>
      </c>
      <c r="D260" s="15" t="n">
        <v>0.9867554935212747</v>
      </c>
      <c r="E260" s="15" t="n">
        <v>-0.27535162296522075</v>
      </c>
    </row>
    <row r="261">
      <c r="B261" s="8" t="s">
        <v>243</v>
      </c>
      <c r="C261" s="19" t="n">
        <v>0.21811047161228242</v>
      </c>
      <c r="D261" s="19" t="n">
        <v>1.0800653210856408</v>
      </c>
      <c r="E261" s="19" t="n">
        <v>-0.3964268298760136</v>
      </c>
    </row>
    <row r="262">
      <c r="B262" s="8" t="s">
        <v>244</v>
      </c>
      <c r="C262" s="15" t="n">
        <v>0.25099067331864644</v>
      </c>
      <c r="D262" s="15" t="n">
        <v>0.9168853802560821</v>
      </c>
      <c r="E262" s="15" t="n">
        <v>-0.2738511703224046</v>
      </c>
    </row>
    <row r="263">
      <c r="B263" s="8" t="s">
        <v>245</v>
      </c>
      <c r="C263" s="19" t="n">
        <v>0.3423837709988388</v>
      </c>
      <c r="D263" s="19" t="n">
        <v>0.9422494800217248</v>
      </c>
      <c r="E263" s="19" t="n">
        <v>-0.4381790452418928</v>
      </c>
    </row>
    <row r="264">
      <c r="B264" s="8" t="s">
        <v>246</v>
      </c>
      <c r="C264" s="15" t="n">
        <v>0.33244670059208</v>
      </c>
      <c r="D264" s="15" t="n">
        <v>0.9044705817511978</v>
      </c>
      <c r="E264" s="15" t="n">
        <v>-0.3686910838347421</v>
      </c>
    </row>
    <row r="265">
      <c r="B265" s="8" t="s">
        <v>247</v>
      </c>
      <c r="C265" s="19" t="n">
        <v>0.5040640580164514</v>
      </c>
      <c r="D265" s="19" t="n">
        <v>0.7593439077632484</v>
      </c>
      <c r="E265" s="19" t="n">
        <v>-0.36025169656241224</v>
      </c>
    </row>
    <row r="266">
      <c r="B266" s="8" t="s">
        <v>248</v>
      </c>
      <c r="C266" s="15" t="n">
        <v>0.6541372970977043</v>
      </c>
      <c r="D266" s="15" t="n">
        <v>0.498168359383085</v>
      </c>
      <c r="E266" s="15" t="n">
        <v>-0.24457466850157045</v>
      </c>
    </row>
    <row r="267">
      <c r="B267" s="8" t="s">
        <v>249</v>
      </c>
      <c r="C267" s="19" t="n">
        <v>0.4442706467628757</v>
      </c>
      <c r="D267" s="19" t="n">
        <v>0.5527425447267053</v>
      </c>
      <c r="E267" s="19" t="n">
        <v>-0.06554642110543547</v>
      </c>
    </row>
    <row r="268">
      <c r="B268" s="8" t="s">
        <v>250</v>
      </c>
      <c r="C268" s="15" t="n">
        <v>0.395475851698361</v>
      </c>
      <c r="D268" s="15" t="n">
        <v>0.8981884017856395</v>
      </c>
      <c r="E268" s="15" t="n">
        <v>-0.44821739286229156</v>
      </c>
    </row>
    <row r="269">
      <c r="B269" s="8" t="s">
        <v>251</v>
      </c>
      <c r="C269" s="19" t="n">
        <v>0.3575577821951686</v>
      </c>
      <c r="D269" s="19" t="n">
        <v>1.045680304316944</v>
      </c>
      <c r="E269" s="19" t="n">
        <v>-0.5162598870889126</v>
      </c>
    </row>
    <row r="270">
      <c r="B270" s="8" t="s">
        <v>252</v>
      </c>
      <c r="C270" s="15" t="n">
        <v>0.4807381393312649</v>
      </c>
      <c r="D270" s="15" t="n">
        <v>0.8290659315417401</v>
      </c>
      <c r="E270" s="15" t="n">
        <v>-0.43328773578578056</v>
      </c>
    </row>
    <row r="271">
      <c r="B271" s="8" t="s">
        <v>253</v>
      </c>
      <c r="C271" s="19" t="n">
        <v>0.27760838452148606</v>
      </c>
      <c r="D271" s="19" t="n">
        <v>0.9758620788621472</v>
      </c>
      <c r="E271" s="19" t="n">
        <v>-0.4009541723832042</v>
      </c>
    </row>
    <row r="272">
      <c r="B272" s="8" t="s">
        <v>254</v>
      </c>
      <c r="C272" s="15" t="n">
        <v>0.24224916953804265</v>
      </c>
      <c r="D272" s="15" t="n">
        <v>0.7243120760398792</v>
      </c>
      <c r="E272" s="15" t="n">
        <v>-0.07046170000819997</v>
      </c>
    </row>
    <row r="273">
      <c r="B273" s="8" t="s">
        <v>255</v>
      </c>
      <c r="C273" s="19" t="n">
        <v>0.3293877206454529</v>
      </c>
      <c r="D273" s="19" t="n">
        <v>0.7880992637846745</v>
      </c>
      <c r="E273" s="19" t="n">
        <v>-0.22959116533444524</v>
      </c>
    </row>
    <row r="274">
      <c r="B274" s="8" t="s">
        <v>256</v>
      </c>
      <c r="C274" s="15" t="n">
        <v>0.5877274431657458</v>
      </c>
      <c r="D274" s="15" t="n">
        <v>0.693378682845839</v>
      </c>
      <c r="E274" s="15" t="n">
        <v>-0.32330930037454503</v>
      </c>
    </row>
    <row r="275">
      <c r="B275" s="8" t="s">
        <v>257</v>
      </c>
      <c r="C275" s="19" t="n">
        <v>0.25744289323423875</v>
      </c>
      <c r="D275" s="19" t="n">
        <v>0.8063097653103753</v>
      </c>
      <c r="E275" s="19" t="n">
        <v>-0.1521857070495002</v>
      </c>
    </row>
    <row r="276">
      <c r="B276" s="8" t="s">
        <v>258</v>
      </c>
      <c r="C276" s="15" t="n">
        <v>0.3082027953034619</v>
      </c>
      <c r="D276" s="15" t="n">
        <v>1.0912679686103102</v>
      </c>
      <c r="E276" s="15" t="n">
        <v>-0.5437279308695854</v>
      </c>
    </row>
    <row r="277">
      <c r="B277" s="8" t="s">
        <v>259</v>
      </c>
      <c r="C277" s="19" t="n">
        <v>0.5704242861122594</v>
      </c>
      <c r="D277" s="19" t="n">
        <v>0.5047427426546671</v>
      </c>
      <c r="E277" s="19" t="n">
        <v>-0.12134622729388692</v>
      </c>
    </row>
    <row r="278">
      <c r="B278" s="8" t="s">
        <v>260</v>
      </c>
      <c r="C278" s="15" t="n">
        <v>0.3580035218845102</v>
      </c>
      <c r="D278" s="15" t="n">
        <v>1.169446667007478</v>
      </c>
      <c r="E278" s="15" t="n">
        <v>-0.6235098597759792</v>
      </c>
    </row>
    <row r="279">
      <c r="B279" s="8" t="s">
        <v>261</v>
      </c>
      <c r="C279" s="19" t="n">
        <v>0.32691037099474707</v>
      </c>
      <c r="D279" s="19" t="n">
        <v>1.135344495465685</v>
      </c>
      <c r="E279" s="19" t="n">
        <v>-0.6061539085096147</v>
      </c>
    </row>
    <row r="280">
      <c r="B280" s="8" t="s">
        <v>262</v>
      </c>
      <c r="C280" s="15" t="n">
        <v>0.41794430504440855</v>
      </c>
      <c r="D280" s="15" t="n">
        <v>0.7948062240058025</v>
      </c>
      <c r="E280" s="15" t="n">
        <v>-0.27210038420384086</v>
      </c>
    </row>
    <row r="281">
      <c r="B281" s="8" t="s">
        <v>263</v>
      </c>
      <c r="C281" s="19" t="n">
        <v>0.4893027977564456</v>
      </c>
      <c r="D281" s="19" t="n">
        <v>0.7627427151490259</v>
      </c>
      <c r="E281" s="19" t="n">
        <v>-0.3697549865953076</v>
      </c>
    </row>
    <row r="282">
      <c r="B282" s="8" t="s">
        <v>264</v>
      </c>
      <c r="C282" s="15" t="n">
        <v>0.41750344261192135</v>
      </c>
      <c r="D282" s="15" t="n">
        <v>0.9705746044648228</v>
      </c>
      <c r="E282" s="15" t="n">
        <v>-0.4953433703115886</v>
      </c>
    </row>
    <row r="283">
      <c r="B283" s="8" t="s">
        <v>265</v>
      </c>
      <c r="C283" s="19" t="n">
        <v>0.2769468037542631</v>
      </c>
      <c r="D283" s="19" t="n">
        <v>0.9721522314954972</v>
      </c>
      <c r="E283" s="19" t="n">
        <v>-0.31093347972782515</v>
      </c>
    </row>
    <row r="284">
      <c r="B284" s="8" t="s">
        <v>266</v>
      </c>
      <c r="C284" s="15" t="n">
        <v>0.3100098091576099</v>
      </c>
      <c r="D284" s="15" t="n">
        <v>0.961311565915415</v>
      </c>
      <c r="E284" s="15" t="n">
        <v>-0.39090803782956496</v>
      </c>
    </row>
    <row r="285">
      <c r="B285" s="8" t="s">
        <v>267</v>
      </c>
      <c r="C285" s="19" t="n">
        <v>0.34010824423683395</v>
      </c>
      <c r="D285" s="19" t="n">
        <v>0.9140067608786796</v>
      </c>
      <c r="E285" s="19" t="n">
        <v>-0.3673551767548423</v>
      </c>
    </row>
    <row r="286">
      <c r="B286" s="8" t="s">
        <v>268</v>
      </c>
      <c r="C286" s="15" t="n">
        <v>0.3415777757129939</v>
      </c>
      <c r="D286" s="15" t="n">
        <v>0.7816404827416755</v>
      </c>
      <c r="E286" s="15" t="n">
        <v>-0.2598902437345241</v>
      </c>
    </row>
    <row r="287">
      <c r="B287" s="8" t="s">
        <v>269</v>
      </c>
      <c r="C287" s="19" t="n">
        <v>0.332213363391431</v>
      </c>
      <c r="D287" s="19" t="n">
        <v>0.5741929910642217</v>
      </c>
      <c r="E287" s="19" t="n">
        <v>0.031612770608804804</v>
      </c>
    </row>
    <row r="288">
      <c r="B288" s="8" t="s">
        <v>270</v>
      </c>
      <c r="C288" s="15" t="n">
        <v>0.11494890623007734</v>
      </c>
      <c r="D288" s="15" t="n">
        <v>1.054682850937465</v>
      </c>
      <c r="E288" s="15" t="n">
        <v>-0.30149047830405695</v>
      </c>
    </row>
    <row r="289">
      <c r="B289" s="8" t="s">
        <v>271</v>
      </c>
      <c r="C289" s="19" t="n">
        <v>0.45643825492757306</v>
      </c>
      <c r="D289" s="19" t="n">
        <v>0.9448474819147162</v>
      </c>
      <c r="E289" s="19" t="n">
        <v>-0.5861717408127959</v>
      </c>
    </row>
    <row r="290">
      <c r="B290" s="8" t="s">
        <v>272</v>
      </c>
      <c r="C290" s="15" t="n">
        <v>0.4426083884712937</v>
      </c>
      <c r="D290" s="15" t="n">
        <v>0.5183539401302327</v>
      </c>
      <c r="E290" s="15" t="n">
        <v>0.012232599925874147</v>
      </c>
    </row>
    <row r="291">
      <c r="B291" s="8" t="s">
        <v>273</v>
      </c>
      <c r="C291" s="19" t="n">
        <v>0.49247154983559777</v>
      </c>
      <c r="D291" s="19" t="n">
        <v>0.4958059405773504</v>
      </c>
      <c r="E291" s="19" t="n">
        <v>-0.032517735340764825</v>
      </c>
    </row>
    <row r="292">
      <c r="B292" s="8" t="s">
        <v>274</v>
      </c>
      <c r="C292" s="15" t="n">
        <v>0.5760368460977086</v>
      </c>
      <c r="D292" s="15" t="n">
        <v>0.44029798865289865</v>
      </c>
      <c r="E292" s="15" t="n">
        <v>-0.07803559917230929</v>
      </c>
    </row>
    <row r="293">
      <c r="B293" s="8" t="s">
        <v>275</v>
      </c>
      <c r="C293" s="19" t="n">
        <v>0.7396008743052115</v>
      </c>
      <c r="D293" s="19" t="n">
        <v>0.3380285576134682</v>
      </c>
      <c r="E293" s="19" t="n">
        <v>-0.13424322726285148</v>
      </c>
    </row>
    <row r="294">
      <c r="B294" s="8" t="s">
        <v>276</v>
      </c>
      <c r="C294" s="15" t="n">
        <v>0.29099599102379553</v>
      </c>
      <c r="D294" s="15" t="n">
        <v>0.8354168764657809</v>
      </c>
      <c r="E294" s="15" t="n">
        <v>-0.20306283110149453</v>
      </c>
    </row>
    <row r="295">
      <c r="B295" s="8" t="s">
        <v>277</v>
      </c>
      <c r="C295" s="19" t="n">
        <v>0.5379875608175965</v>
      </c>
      <c r="D295" s="19" t="n">
        <v>0.7740990648603674</v>
      </c>
      <c r="E295" s="19" t="n">
        <v>-0.3359306310003462</v>
      </c>
    </row>
    <row r="296">
      <c r="B296" s="8" t="s">
        <v>278</v>
      </c>
      <c r="C296" s="15" t="n">
        <v>0.34626757972400424</v>
      </c>
      <c r="D296" s="15" t="n">
        <v>0.7364297633663411</v>
      </c>
      <c r="E296" s="15" t="n">
        <v>-0.22226066754910098</v>
      </c>
    </row>
    <row r="297">
      <c r="B297" s="8" t="s">
        <v>279</v>
      </c>
      <c r="C297" s="19" t="n">
        <v>0.1692136215320365</v>
      </c>
      <c r="D297" s="19" t="n">
        <v>1.1256689202319543</v>
      </c>
      <c r="E297" s="19" t="n">
        <v>-0.4369791949814776</v>
      </c>
    </row>
    <row r="298">
      <c r="B298" s="8" t="s">
        <v>280</v>
      </c>
      <c r="C298" s="15" t="n">
        <v>0.357734111622174</v>
      </c>
      <c r="D298" s="15" t="n">
        <v>0.5932773356771054</v>
      </c>
      <c r="E298" s="15" t="n">
        <v>-0.028714504118521642</v>
      </c>
    </row>
    <row r="299">
      <c r="B299" s="8" t="s">
        <v>281</v>
      </c>
      <c r="C299" s="19" t="n">
        <v>0.47114700810269283</v>
      </c>
      <c r="D299" s="19" t="n">
        <v>0.8339975842178067</v>
      </c>
      <c r="E299" s="19" t="n">
        <v>-0.4689840751915743</v>
      </c>
    </row>
    <row r="300">
      <c r="B300" s="8" t="s">
        <v>282</v>
      </c>
      <c r="C300" s="15" t="n">
        <v>0.39249166610441283</v>
      </c>
      <c r="D300" s="15" t="n">
        <v>0.617423476586562</v>
      </c>
      <c r="E300" s="15" t="n">
        <v>-0.04533451874512051</v>
      </c>
    </row>
    <row r="301">
      <c r="B301" s="8" t="s">
        <v>283</v>
      </c>
      <c r="C301" s="19" t="n">
        <v>0.3481263774909813</v>
      </c>
      <c r="D301" s="19" t="n">
        <v>0.8930920869776531</v>
      </c>
      <c r="E301" s="19" t="n">
        <v>-0.3424779256240582</v>
      </c>
    </row>
    <row r="302">
      <c r="B302" s="8" t="s">
        <v>284</v>
      </c>
      <c r="C302" s="15" t="n">
        <v>0.27088568277016434</v>
      </c>
      <c r="D302" s="15" t="n">
        <v>0.779443753031443</v>
      </c>
      <c r="E302" s="15" t="n">
        <v>-0.19274496081917117</v>
      </c>
    </row>
    <row r="303">
      <c r="B303" s="8" t="s">
        <v>285</v>
      </c>
      <c r="C303" s="19" t="n">
        <v>0.3727563063441691</v>
      </c>
      <c r="D303" s="19" t="n">
        <v>0.8375579249321552</v>
      </c>
      <c r="E303" s="19" t="n">
        <v>-0.2990157655610515</v>
      </c>
    </row>
    <row r="304">
      <c r="B304" s="8" t="s">
        <v>286</v>
      </c>
      <c r="C304" s="15" t="n">
        <v>0.3298486355129335</v>
      </c>
      <c r="D304" s="15" t="n">
        <v>0.9139282295853766</v>
      </c>
      <c r="E304" s="15" t="n">
        <v>-0.4483088600548364</v>
      </c>
    </row>
    <row r="305">
      <c r="B305" s="8" t="s">
        <v>287</v>
      </c>
      <c r="C305" s="19" t="n">
        <v>0.35613602039949643</v>
      </c>
      <c r="D305" s="19" t="n">
        <v>0.7873607131770128</v>
      </c>
      <c r="E305" s="19" t="n">
        <v>-0.2167441534053056</v>
      </c>
    </row>
    <row r="306">
      <c r="B306" s="8" t="s">
        <v>288</v>
      </c>
      <c r="C306" s="15" t="n">
        <v>0.12832974787124374</v>
      </c>
      <c r="D306" s="15" t="n">
        <v>0.7869582060613677</v>
      </c>
      <c r="E306" s="15" t="n">
        <v>-0.019665490206833794</v>
      </c>
    </row>
    <row r="307">
      <c r="B307" s="8" t="s">
        <v>289</v>
      </c>
      <c r="C307" s="19" t="n">
        <v>0.3321707178021894</v>
      </c>
      <c r="D307" s="19" t="n">
        <v>0.7780007817175466</v>
      </c>
      <c r="E307" s="19" t="n">
        <v>-0.18154985241757055</v>
      </c>
    </row>
    <row r="308">
      <c r="B308" s="8" t="s">
        <v>290</v>
      </c>
      <c r="C308" s="15" t="n">
        <v>0.19704348651908474</v>
      </c>
      <c r="D308" s="15" t="n">
        <v>1.0018317270189978</v>
      </c>
      <c r="E308" s="15" t="n">
        <v>-0.3282595070959566</v>
      </c>
    </row>
    <row r="309">
      <c r="B309" s="8" t="s">
        <v>291</v>
      </c>
      <c r="C309" s="19" t="n">
        <v>0.34877767987811903</v>
      </c>
      <c r="D309" s="19" t="n">
        <v>0.7141432974312752</v>
      </c>
      <c r="E309" s="19" t="n">
        <v>-0.1510933261853862</v>
      </c>
    </row>
    <row r="310">
      <c r="B310" s="8" t="s">
        <v>292</v>
      </c>
      <c r="C310" s="15" t="n">
        <v>0.3132547361069878</v>
      </c>
      <c r="D310" s="15" t="n">
        <v>0.9431740205445897</v>
      </c>
      <c r="E310" s="15" t="n">
        <v>-0.34525328686306855</v>
      </c>
    </row>
    <row r="311">
      <c r="B311" s="8" t="s">
        <v>293</v>
      </c>
      <c r="C311" s="19" t="n">
        <v>0.3023497136106956</v>
      </c>
      <c r="D311" s="19" t="n">
        <v>0.9019971376097101</v>
      </c>
      <c r="E311" s="19" t="n">
        <v>-0.2911505893384009</v>
      </c>
    </row>
    <row r="312">
      <c r="B312" s="8" t="s">
        <v>294</v>
      </c>
      <c r="C312" s="15" t="n">
        <v>0.21719274212708173</v>
      </c>
      <c r="D312" s="15" t="n">
        <v>0.8579158834020411</v>
      </c>
      <c r="E312" s="15" t="n">
        <v>-0.1943301967766164</v>
      </c>
    </row>
    <row r="313">
      <c r="B313" s="8" t="s">
        <v>295</v>
      </c>
      <c r="C313" s="19" t="n">
        <v>0.18904495634314583</v>
      </c>
      <c r="D313" s="19" t="n">
        <v>1.0997779997532444</v>
      </c>
      <c r="E313" s="19" t="n">
        <v>-0.43508385427786317</v>
      </c>
    </row>
    <row r="314">
      <c r="B314" s="8" t="s">
        <v>296</v>
      </c>
      <c r="C314" s="15" t="n">
        <v>0.37707036328467103</v>
      </c>
      <c r="D314" s="15" t="n">
        <v>0.729226458705187</v>
      </c>
      <c r="E314" s="15" t="n">
        <v>-0.14438375229289205</v>
      </c>
    </row>
    <row r="315">
      <c r="B315" s="8" t="s">
        <v>297</v>
      </c>
      <c r="C315" s="19" t="n">
        <v>0.5145237867909628</v>
      </c>
      <c r="D315" s="19" t="n">
        <v>0.24591339196362055</v>
      </c>
      <c r="E315" s="19" t="n">
        <v>0.2424969323542832</v>
      </c>
    </row>
    <row r="316">
      <c r="B316" s="8" t="s">
        <v>298</v>
      </c>
      <c r="C316" s="15" t="n">
        <v>0.39874121364472237</v>
      </c>
      <c r="D316" s="15" t="n">
        <v>0.8346598823658015</v>
      </c>
      <c r="E316" s="15" t="n">
        <v>-0.31823696570272025</v>
      </c>
    </row>
    <row r="317">
      <c r="B317" s="8" t="s">
        <v>299</v>
      </c>
      <c r="C317" s="19" t="n">
        <v>0.3701949019900027</v>
      </c>
      <c r="D317" s="19" t="n">
        <v>0.7452421811573363</v>
      </c>
      <c r="E317" s="19" t="n">
        <v>-0.21532350866726718</v>
      </c>
    </row>
    <row r="318">
      <c r="B318" s="8" t="s">
        <v>300</v>
      </c>
      <c r="C318" s="15" t="n">
        <v>0.46218209182840453</v>
      </c>
      <c r="D318" s="15" t="n">
        <v>0.6900859672956896</v>
      </c>
      <c r="E318" s="15" t="n">
        <v>-0.2766339270368163</v>
      </c>
    </row>
    <row r="319">
      <c r="B319" s="8" t="s">
        <v>301</v>
      </c>
      <c r="C319" s="19" t="n">
        <v>0.37609204486617204</v>
      </c>
      <c r="D319" s="19" t="n">
        <v>0.46760706728247187</v>
      </c>
      <c r="E319" s="19" t="n">
        <v>0.08742606481445009</v>
      </c>
    </row>
    <row r="320">
      <c r="B320" s="8" t="s">
        <v>302</v>
      </c>
      <c r="C320" s="15" t="n">
        <v>0.686201597577239</v>
      </c>
      <c r="D320" s="15" t="n">
        <v>0.8539638834268337</v>
      </c>
      <c r="E320" s="15" t="n">
        <v>-0.6754357332167914</v>
      </c>
    </row>
    <row r="321">
      <c r="B321" s="8" t="s">
        <v>303</v>
      </c>
      <c r="C321" s="19" t="n">
        <v>0.48825218447868723</v>
      </c>
      <c r="D321" s="19" t="n">
        <v>0.858066881224358</v>
      </c>
      <c r="E321" s="19" t="n">
        <v>-0.45384713671442806</v>
      </c>
    </row>
    <row r="322">
      <c r="B322" s="8" t="s">
        <v>304</v>
      </c>
      <c r="C322" s="15" t="n">
        <v>0.24153163495091676</v>
      </c>
      <c r="D322" s="15" t="n">
        <v>0.9297000065845907</v>
      </c>
      <c r="E322" s="15" t="n">
        <v>-0.33757128248111723</v>
      </c>
    </row>
    <row r="323">
      <c r="B323" s="8" t="s">
        <v>305</v>
      </c>
      <c r="C323" s="19" t="n">
        <v>0.4784080658931217</v>
      </c>
      <c r="D323" s="19" t="n">
        <v>0.6172182534291376</v>
      </c>
      <c r="E323" s="19" t="n">
        <v>-0.17967642481396393</v>
      </c>
    </row>
    <row r="324">
      <c r="B324" s="8" t="s">
        <v>306</v>
      </c>
      <c r="C324" s="15" t="n">
        <v>0.5335737978983565</v>
      </c>
      <c r="D324" s="15" t="n">
        <v>0.7095742324880923</v>
      </c>
      <c r="E324" s="15" t="n">
        <v>-0.337033981128465</v>
      </c>
    </row>
    <row r="325">
      <c r="B325" s="8" t="s">
        <v>307</v>
      </c>
      <c r="C325" s="19" t="n">
        <v>0.18963997237910019</v>
      </c>
      <c r="D325" s="19" t="n">
        <v>0.909610287098952</v>
      </c>
      <c r="E325" s="19" t="n">
        <v>-0.28295055701521227</v>
      </c>
    </row>
    <row r="326">
      <c r="B326" s="8" t="s">
        <v>308</v>
      </c>
      <c r="C326" s="15" t="n">
        <v>0.4676345843674378</v>
      </c>
      <c r="D326" s="15" t="n">
        <v>0.9127983294135713</v>
      </c>
      <c r="E326" s="15" t="n">
        <v>-0.4809210513382116</v>
      </c>
    </row>
    <row r="327">
      <c r="B327" s="8" t="s">
        <v>309</v>
      </c>
      <c r="C327" s="19" t="n">
        <v>0.25512107338754225</v>
      </c>
      <c r="D327" s="19" t="n">
        <v>0.7933671210989613</v>
      </c>
      <c r="E327" s="19" t="n">
        <v>-0.16271671273689725</v>
      </c>
    </row>
    <row r="328">
      <c r="B328" s="8" t="s">
        <v>310</v>
      </c>
      <c r="C328" s="15" t="n">
        <v>0.47217936616723954</v>
      </c>
      <c r="D328" s="15" t="n">
        <v>0.7541949397738257</v>
      </c>
      <c r="E328" s="15" t="n">
        <v>-0.2527996445580907</v>
      </c>
    </row>
    <row r="329">
      <c r="B329" s="8" t="s">
        <v>311</v>
      </c>
      <c r="C329" s="19" t="n">
        <v>0.46574460391507505</v>
      </c>
      <c r="D329" s="19" t="n">
        <v>1.1838552549273966</v>
      </c>
      <c r="E329" s="19" t="n">
        <v>-0.7389459021574587</v>
      </c>
    </row>
    <row r="330">
      <c r="B330" s="8" t="s">
        <v>312</v>
      </c>
      <c r="C330" s="15" t="n">
        <v>0.42114529688206753</v>
      </c>
      <c r="D330" s="15" t="n">
        <v>0.38544355008467324</v>
      </c>
      <c r="E330" s="15" t="n">
        <v>0.12853752373824598</v>
      </c>
    </row>
    <row r="331">
      <c r="B331" s="8" t="s">
        <v>313</v>
      </c>
      <c r="C331" s="19" t="n">
        <v>0.563657216520265</v>
      </c>
      <c r="D331" s="19" t="n">
        <v>0.8602932684367435</v>
      </c>
      <c r="E331" s="19" t="n">
        <v>-0.5740051872071977</v>
      </c>
    </row>
    <row r="332">
      <c r="B332" s="8" t="s">
        <v>314</v>
      </c>
      <c r="C332" s="15" t="n">
        <v>0.2570616535732927</v>
      </c>
      <c r="D332" s="15" t="n">
        <v>0.773637030566654</v>
      </c>
      <c r="E332" s="15" t="n">
        <v>-0.11480558407230793</v>
      </c>
    </row>
    <row r="333">
      <c r="B333" s="8" t="s">
        <v>315</v>
      </c>
      <c r="C333" s="19" t="n">
        <v>0.3837805510033952</v>
      </c>
      <c r="D333" s="19" t="n">
        <v>0.8586831399096191</v>
      </c>
      <c r="E333" s="19" t="n">
        <v>-0.38093627022114745</v>
      </c>
    </row>
    <row r="334">
      <c r="B334" s="8" t="s">
        <v>316</v>
      </c>
      <c r="C334" s="15" t="n">
        <v>0.2878844851880891</v>
      </c>
      <c r="D334" s="15" t="n">
        <v>1.004841397483473</v>
      </c>
      <c r="E334" s="15" t="n">
        <v>-0.3893617913481741</v>
      </c>
    </row>
    <row r="335">
      <c r="B335" s="8" t="s">
        <v>317</v>
      </c>
      <c r="C335" s="19" t="n">
        <v>0.5148841790249813</v>
      </c>
      <c r="D335" s="19" t="n">
        <v>0.7299103125652593</v>
      </c>
      <c r="E335" s="19" t="n">
        <v>-0.2944570335253609</v>
      </c>
    </row>
    <row r="336">
      <c r="B336" s="8" t="s">
        <v>318</v>
      </c>
      <c r="C336" s="15" t="n">
        <v>0.5191044567992361</v>
      </c>
      <c r="D336" s="15" t="n">
        <v>0.8168017380875136</v>
      </c>
      <c r="E336" s="15" t="n">
        <v>-0.4822665828211987</v>
      </c>
    </row>
    <row r="337">
      <c r="B337" s="8" t="s">
        <v>319</v>
      </c>
      <c r="C337" s="19" t="n">
        <v>0.4208308252554132</v>
      </c>
      <c r="D337" s="19" t="n">
        <v>0.6583873949688404</v>
      </c>
      <c r="E337" s="19" t="n">
        <v>-0.10806487272733821</v>
      </c>
    </row>
    <row r="338">
      <c r="B338" s="8" t="s">
        <v>320</v>
      </c>
      <c r="C338" s="15" t="n">
        <v>0.26927127411376833</v>
      </c>
      <c r="D338" s="15" t="n">
        <v>1.05104484700283</v>
      </c>
      <c r="E338" s="15" t="n">
        <v>-0.4054800345389851</v>
      </c>
    </row>
    <row r="339">
      <c r="B339" s="8" t="s">
        <v>321</v>
      </c>
      <c r="C339" s="19" t="n">
        <v>0.2787068996151947</v>
      </c>
      <c r="D339" s="19" t="n">
        <v>0.8074712760054854</v>
      </c>
      <c r="E339" s="19" t="n">
        <v>-0.22151456834265013</v>
      </c>
    </row>
    <row r="340">
      <c r="B340" s="8" t="s">
        <v>322</v>
      </c>
      <c r="C340" s="15" t="n">
        <v>0.36638238532131734</v>
      </c>
      <c r="D340" s="15" t="n">
        <v>0.6872555763959509</v>
      </c>
      <c r="E340" s="15" t="n">
        <v>-0.1268295053937624</v>
      </c>
    </row>
    <row r="341">
      <c r="B341" s="8" t="s">
        <v>323</v>
      </c>
      <c r="C341" s="19" t="n">
        <v>0.40408759953577367</v>
      </c>
      <c r="D341" s="19" t="n">
        <v>0.5633743239642252</v>
      </c>
      <c r="E341" s="19" t="n">
        <v>-0.06401342045716592</v>
      </c>
    </row>
    <row r="342">
      <c r="B342" s="8" t="s">
        <v>324</v>
      </c>
      <c r="C342" s="15" t="n">
        <v>0.5307965007574803</v>
      </c>
      <c r="D342" s="15" t="n">
        <v>0.9991410784653459</v>
      </c>
      <c r="E342" s="15" t="n">
        <v>-0.6531136269920997</v>
      </c>
    </row>
    <row r="343">
      <c r="B343" s="8" t="s">
        <v>325</v>
      </c>
      <c r="C343" s="19" t="n">
        <v>0.5152877740978149</v>
      </c>
      <c r="D343" s="19" t="n">
        <v>0.7723577269331282</v>
      </c>
      <c r="E343" s="19" t="n">
        <v>-0.3208336641349907</v>
      </c>
    </row>
    <row r="344">
      <c r="B344" s="8" t="s">
        <v>326</v>
      </c>
      <c r="C344" s="15" t="n">
        <v>0.42754172121523576</v>
      </c>
      <c r="D344" s="15" t="n">
        <v>0.5657779343217663</v>
      </c>
      <c r="E344" s="15" t="n">
        <v>-0.017554086043843457</v>
      </c>
    </row>
    <row r="345">
      <c r="B345" s="8" t="s">
        <v>327</v>
      </c>
      <c r="C345" s="19" t="n">
        <v>0.4415156709582536</v>
      </c>
      <c r="D345" s="19" t="n">
        <v>0.7697018968930842</v>
      </c>
      <c r="E345" s="19" t="n">
        <v>-0.42022927467119664</v>
      </c>
    </row>
    <row r="346">
      <c r="B346" s="8" t="s">
        <v>328</v>
      </c>
      <c r="C346" s="15" t="n">
        <v>0.19130487482886296</v>
      </c>
      <c r="D346" s="15" t="n">
        <v>1.0489955527359593</v>
      </c>
      <c r="E346" s="15" t="n">
        <v>-0.4098869149050316</v>
      </c>
    </row>
    <row r="347">
      <c r="B347" s="8" t="s">
        <v>329</v>
      </c>
      <c r="C347" s="19" t="n">
        <v>0.6285465590423035</v>
      </c>
      <c r="D347" s="19" t="n">
        <v>0.7244556232122985</v>
      </c>
      <c r="E347" s="19" t="n">
        <v>-0.4583601640626707</v>
      </c>
    </row>
    <row r="348">
      <c r="B348" s="8" t="s">
        <v>330</v>
      </c>
      <c r="C348" s="15" t="n">
        <v>0.3567894937440782</v>
      </c>
      <c r="D348" s="15" t="n">
        <v>0.8421784959775424</v>
      </c>
      <c r="E348" s="15" t="n">
        <v>-0.27388399210808373</v>
      </c>
    </row>
    <row r="349">
      <c r="B349" s="8" t="s">
        <v>331</v>
      </c>
      <c r="C349" s="19" t="n">
        <v>0.42510509056520807</v>
      </c>
      <c r="D349" s="19" t="n">
        <v>0.7663454110647896</v>
      </c>
      <c r="E349" s="19" t="n">
        <v>-0.2176548477549886</v>
      </c>
    </row>
    <row r="350">
      <c r="B350" s="8" t="s">
        <v>332</v>
      </c>
      <c r="C350" s="15" t="n">
        <v>0.31937056589338375</v>
      </c>
      <c r="D350" s="15" t="n">
        <v>0.9801752280277413</v>
      </c>
      <c r="E350" s="15" t="n">
        <v>-0.46847749130278277</v>
      </c>
    </row>
    <row r="351">
      <c r="B351" s="8" t="s">
        <v>333</v>
      </c>
      <c r="C351" s="19" t="n">
        <v>0.3088370332731312</v>
      </c>
      <c r="D351" s="19" t="n">
        <v>0.8376272176587051</v>
      </c>
      <c r="E351" s="19" t="n">
        <v>-0.23480703501915448</v>
      </c>
    </row>
    <row r="352">
      <c r="B352" s="8" t="s">
        <v>334</v>
      </c>
      <c r="C352" s="15" t="n">
        <v>0.3960580764688958</v>
      </c>
      <c r="D352" s="15" t="n">
        <v>0.9568392181181615</v>
      </c>
      <c r="E352" s="15" t="n">
        <v>-0.4640077275496789</v>
      </c>
    </row>
    <row r="353">
      <c r="B353" s="8" t="s">
        <v>335</v>
      </c>
      <c r="C353" s="19" t="n">
        <v>0.39127689728334586</v>
      </c>
      <c r="D353" s="19" t="n">
        <v>0.7907024574348481</v>
      </c>
      <c r="E353" s="19" t="n">
        <v>-0.2680408797864299</v>
      </c>
    </row>
    <row r="354">
      <c r="B354" s="8" t="s">
        <v>336</v>
      </c>
      <c r="C354" s="15" t="n">
        <v>0.1859431131422577</v>
      </c>
      <c r="D354" s="15" t="n">
        <v>0.8456672581104206</v>
      </c>
      <c r="E354" s="15" t="n">
        <v>-0.11664252108980463</v>
      </c>
    </row>
    <row r="355">
      <c r="B355" s="8" t="s">
        <v>337</v>
      </c>
      <c r="C355" s="19" t="n">
        <v>0.42796207591487456</v>
      </c>
      <c r="D355" s="19" t="n">
        <v>0.5249291731748809</v>
      </c>
      <c r="E355" s="19" t="n">
        <v>-0.026886912340081583</v>
      </c>
    </row>
    <row r="356">
      <c r="B356" s="8" t="s">
        <v>338</v>
      </c>
      <c r="C356" s="15" t="n">
        <v>0.28044306140769787</v>
      </c>
      <c r="D356" s="15" t="n">
        <v>0.8444291618562357</v>
      </c>
      <c r="E356" s="15" t="n">
        <v>-0.23070919657449623</v>
      </c>
    </row>
    <row r="357">
      <c r="B357" s="8" t="s">
        <v>339</v>
      </c>
      <c r="C357" s="19" t="n">
        <v>0.3009127531104605</v>
      </c>
      <c r="D357" s="19" t="n">
        <v>0.9504616941136325</v>
      </c>
      <c r="E357" s="19" t="n">
        <v>-0.36545993222144957</v>
      </c>
    </row>
    <row r="358">
      <c r="B358" s="8" t="s">
        <v>340</v>
      </c>
      <c r="C358" s="15" t="n">
        <v>0.43038991980561325</v>
      </c>
      <c r="D358" s="15" t="n">
        <v>0.8905005444994367</v>
      </c>
      <c r="E358" s="15" t="n">
        <v>-0.42595929844518293</v>
      </c>
    </row>
    <row r="359">
      <c r="B359" s="8" t="s">
        <v>341</v>
      </c>
      <c r="C359" s="19" t="n">
        <v>0.5583838156566704</v>
      </c>
      <c r="D359" s="19" t="n">
        <v>0.1689698808806197</v>
      </c>
      <c r="E359" s="19" t="n">
        <v>0.18313310321480597</v>
      </c>
    </row>
    <row r="360">
      <c r="B360" s="8" t="s">
        <v>342</v>
      </c>
      <c r="C360" s="15" t="n">
        <v>0.37899077049251784</v>
      </c>
      <c r="D360" s="15" t="n">
        <v>0.8250954707311453</v>
      </c>
      <c r="E360" s="15" t="n">
        <v>-0.2608366852667116</v>
      </c>
    </row>
    <row r="361">
      <c r="B361" s="8" t="s">
        <v>343</v>
      </c>
      <c r="C361" s="19" t="n">
        <v>0.42402536817983005</v>
      </c>
      <c r="D361" s="19" t="n">
        <v>0.9124734469405208</v>
      </c>
      <c r="E361" s="19" t="n">
        <v>-0.47188195647336567</v>
      </c>
    </row>
    <row r="362">
      <c r="B362" s="8" t="s">
        <v>344</v>
      </c>
      <c r="C362" s="15" t="n">
        <v>0.42251738717894227</v>
      </c>
      <c r="D362" s="15" t="n">
        <v>0.8709131783810936</v>
      </c>
      <c r="E362" s="15" t="n">
        <v>-0.4342462248000245</v>
      </c>
    </row>
    <row r="363">
      <c r="B363" s="8" t="s">
        <v>345</v>
      </c>
      <c r="C363" s="19" t="n">
        <v>0.335531953584391</v>
      </c>
      <c r="D363" s="19" t="n">
        <v>0.8384461515529172</v>
      </c>
      <c r="E363" s="19" t="n">
        <v>-0.27765772934222815</v>
      </c>
    </row>
    <row r="364">
      <c r="B364" s="8" t="s">
        <v>346</v>
      </c>
      <c r="C364" s="15" t="n">
        <v>0.3208655404718026</v>
      </c>
      <c r="D364" s="15" t="n">
        <v>0.8173334296426789</v>
      </c>
      <c r="E364" s="15" t="n">
        <v>-0.20695621290155686</v>
      </c>
    </row>
    <row r="365">
      <c r="B365" s="8" t="s">
        <v>347</v>
      </c>
      <c r="C365" s="19" t="n">
        <v>0.6349628574834009</v>
      </c>
      <c r="D365" s="19" t="n">
        <v>0.6327422454384258</v>
      </c>
      <c r="E365" s="19" t="n">
        <v>-0.34780505572894</v>
      </c>
    </row>
    <row r="366">
      <c r="B366" s="8" t="s">
        <v>348</v>
      </c>
      <c r="C366" s="15" t="n">
        <v>0.5525182411749655</v>
      </c>
      <c r="D366" s="15" t="n">
        <v>0.6261640275615749</v>
      </c>
      <c r="E366" s="15" t="n">
        <v>-0.26900705856557666</v>
      </c>
    </row>
    <row r="367">
      <c r="B367" s="8" t="s">
        <v>349</v>
      </c>
      <c r="C367" s="19" t="n">
        <v>0.09923727389367305</v>
      </c>
      <c r="D367" s="19" t="n">
        <v>1.0675877224710775</v>
      </c>
      <c r="E367" s="19" t="n">
        <v>-0.27333263276830344</v>
      </c>
    </row>
    <row r="368">
      <c r="B368" s="8" t="s">
        <v>350</v>
      </c>
      <c r="C368" s="15" t="n">
        <v>0.3591009566883079</v>
      </c>
      <c r="D368" s="15" t="n">
        <v>0.8106196852437715</v>
      </c>
      <c r="E368" s="15" t="n">
        <v>-0.3093125735750741</v>
      </c>
    </row>
    <row r="369">
      <c r="B369" s="8" t="s">
        <v>351</v>
      </c>
      <c r="C369" s="19" t="n">
        <v>0.43508345014073335</v>
      </c>
      <c r="D369" s="19" t="n">
        <v>1.0237855821143826</v>
      </c>
      <c r="E369" s="19" t="n">
        <v>-0.5524975297410916</v>
      </c>
    </row>
    <row r="370">
      <c r="B370" s="8" t="s">
        <v>352</v>
      </c>
      <c r="C370" s="15" t="n">
        <v>0.3935750165888204</v>
      </c>
      <c r="D370" s="15" t="n">
        <v>1.0473135915653673</v>
      </c>
      <c r="E370" s="15" t="n">
        <v>-0.6077464053327367</v>
      </c>
    </row>
    <row r="371">
      <c r="B371" s="8" t="s">
        <v>353</v>
      </c>
      <c r="C371" s="19" t="n">
        <v>0.5433605040265939</v>
      </c>
      <c r="D371" s="19" t="n">
        <v>0.5708297161489974</v>
      </c>
      <c r="E371" s="19" t="n">
        <v>-0.13899077115845676</v>
      </c>
    </row>
    <row r="372">
      <c r="B372" s="8" t="s">
        <v>354</v>
      </c>
      <c r="C372" s="15" t="n">
        <v>0.3879366649379219</v>
      </c>
      <c r="D372" s="15" t="n">
        <v>0.8062820804970898</v>
      </c>
      <c r="E372" s="15" t="n">
        <v>-0.26609714398532136</v>
      </c>
    </row>
    <row r="373">
      <c r="B373" s="8" t="s">
        <v>355</v>
      </c>
      <c r="C373" s="19" t="n">
        <v>0.5248380391145719</v>
      </c>
      <c r="D373" s="19" t="n">
        <v>0.5826017168612979</v>
      </c>
      <c r="E373" s="19" t="n">
        <v>-0.16302825281384134</v>
      </c>
    </row>
    <row r="374">
      <c r="B374" s="8" t="s">
        <v>356</v>
      </c>
      <c r="C374" s="15" t="n">
        <v>0.443045804158147</v>
      </c>
      <c r="D374" s="15" t="n">
        <v>0.873836149670815</v>
      </c>
      <c r="E374" s="15" t="n">
        <v>-0.415640343880331</v>
      </c>
    </row>
    <row r="375">
      <c r="B375" s="8" t="s">
        <v>357</v>
      </c>
      <c r="C375" s="19" t="n">
        <v>0.30362814145148026</v>
      </c>
      <c r="D375" s="19" t="n">
        <v>0.7763093514761664</v>
      </c>
      <c r="E375" s="19" t="n">
        <v>-0.14795206599574284</v>
      </c>
    </row>
    <row r="376">
      <c r="B376" s="8" t="s">
        <v>358</v>
      </c>
      <c r="C376" s="15" t="n">
        <v>0.4802534787969331</v>
      </c>
      <c r="D376" s="15" t="n">
        <v>0.6196800971066543</v>
      </c>
      <c r="E376" s="15" t="n">
        <v>-0.15548330645674538</v>
      </c>
    </row>
    <row r="377">
      <c r="B377" s="8" t="s">
        <v>359</v>
      </c>
      <c r="C377" s="19" t="n">
        <v>0.3503430917534906</v>
      </c>
      <c r="D377" s="19" t="n">
        <v>0.9530930851575765</v>
      </c>
      <c r="E377" s="19" t="n">
        <v>-0.45189064475959045</v>
      </c>
    </row>
    <row r="378">
      <c r="B378" s="8" t="s">
        <v>360</v>
      </c>
      <c r="C378" s="15" t="n">
        <v>0.45762342374076703</v>
      </c>
      <c r="D378" s="15" t="n">
        <v>0.6177437223222624</v>
      </c>
      <c r="E378" s="15" t="n">
        <v>-0.1746098182347272</v>
      </c>
    </row>
    <row r="379">
      <c r="B379" s="8" t="s">
        <v>361</v>
      </c>
      <c r="C379" s="19" t="n">
        <v>0.4429136832555912</v>
      </c>
      <c r="D379" s="19" t="n">
        <v>0.6879979595107097</v>
      </c>
      <c r="E379" s="19" t="n">
        <v>-0.19099658844533718</v>
      </c>
    </row>
    <row r="380">
      <c r="B380" s="8" t="s">
        <v>362</v>
      </c>
      <c r="C380" s="15" t="n">
        <v>0.3388750981389115</v>
      </c>
      <c r="D380" s="15" t="n">
        <v>1.0836510239836163</v>
      </c>
      <c r="E380" s="15" t="n">
        <v>-0.546212891869834</v>
      </c>
    </row>
    <row r="381">
      <c r="B381" s="8" t="s">
        <v>363</v>
      </c>
      <c r="C381" s="19" t="n">
        <v>0.08750534872625398</v>
      </c>
      <c r="D381" s="19" t="n">
        <v>1.1476846769767344</v>
      </c>
      <c r="E381" s="19" t="n">
        <v>-0.3785040456889579</v>
      </c>
    </row>
    <row r="382">
      <c r="B382" s="8" t="s">
        <v>364</v>
      </c>
      <c r="C382" s="15" t="n">
        <v>0.34852493912018856</v>
      </c>
      <c r="D382" s="15" t="n">
        <v>0.9180118453188578</v>
      </c>
      <c r="E382" s="15" t="n">
        <v>-0.4168881431746072</v>
      </c>
    </row>
    <row r="383">
      <c r="B383" s="8" t="s">
        <v>365</v>
      </c>
      <c r="C383" s="19" t="n">
        <v>0.4350035557760308</v>
      </c>
      <c r="D383" s="19" t="n">
        <v>0.7526413132818484</v>
      </c>
      <c r="E383" s="19" t="n">
        <v>-0.255716160635121</v>
      </c>
    </row>
    <row r="384">
      <c r="B384" s="8" t="s">
        <v>366</v>
      </c>
      <c r="C384" s="15" t="n">
        <v>0.4384057342387475</v>
      </c>
      <c r="D384" s="15" t="n">
        <v>0.7551421823412161</v>
      </c>
      <c r="E384" s="15" t="n">
        <v>-0.29297135115314155</v>
      </c>
    </row>
    <row r="385">
      <c r="B385" s="8" t="s">
        <v>367</v>
      </c>
      <c r="C385" s="19" t="n">
        <v>0.5749704128190066</v>
      </c>
      <c r="D385" s="19" t="n">
        <v>0.705359720024951</v>
      </c>
      <c r="E385" s="19" t="n">
        <v>-0.37317833648543125</v>
      </c>
    </row>
    <row r="386">
      <c r="B386" s="8" t="s">
        <v>368</v>
      </c>
      <c r="C386" s="15" t="n">
        <v>0.4273317367932608</v>
      </c>
      <c r="D386" s="15" t="n">
        <v>0.7679064997110835</v>
      </c>
      <c r="E386" s="15" t="n">
        <v>-0.28996369604375233</v>
      </c>
    </row>
    <row r="387">
      <c r="B387" s="8" t="s">
        <v>369</v>
      </c>
      <c r="C387" s="19" t="n">
        <v>0.5347212185814726</v>
      </c>
      <c r="D387" s="19" t="n">
        <v>0.7014340331108809</v>
      </c>
      <c r="E387" s="19" t="n">
        <v>-0.31548607365206927</v>
      </c>
    </row>
    <row r="388">
      <c r="B388" s="8" t="s">
        <v>370</v>
      </c>
      <c r="C388" s="15" t="n">
        <v>0.6794468467622601</v>
      </c>
      <c r="D388" s="15" t="n">
        <v>0.7860079296865403</v>
      </c>
      <c r="E388" s="15" t="n">
        <v>-0.5479783075324062</v>
      </c>
    </row>
    <row r="389">
      <c r="B389" s="8" t="s">
        <v>371</v>
      </c>
      <c r="C389" s="19" t="n">
        <v>0.4932430317514238</v>
      </c>
      <c r="D389" s="19" t="n">
        <v>0.8791301453017971</v>
      </c>
      <c r="E389" s="19" t="n">
        <v>-0.48687587225219714</v>
      </c>
    </row>
    <row r="390">
      <c r="B390" s="8" t="s">
        <v>372</v>
      </c>
      <c r="C390" s="15" t="n">
        <v>0.45384943884939133</v>
      </c>
      <c r="D390" s="15" t="n">
        <v>0.5364340638913119</v>
      </c>
      <c r="E390" s="15" t="n">
        <v>0.007040482817349636</v>
      </c>
    </row>
    <row r="391">
      <c r="B391" s="8" t="s">
        <v>373</v>
      </c>
      <c r="C391" s="19" t="n">
        <v>0.3566340071025924</v>
      </c>
      <c r="D391" s="19" t="n">
        <v>0.6328773041186606</v>
      </c>
      <c r="E391" s="19" t="n">
        <v>-0.06742790340404972</v>
      </c>
    </row>
    <row r="392">
      <c r="B392" s="8" t="s">
        <v>374</v>
      </c>
      <c r="C392" s="15" t="n">
        <v>0.274083435113599</v>
      </c>
      <c r="D392" s="15" t="n">
        <v>0.9732840492384203</v>
      </c>
      <c r="E392" s="15" t="n">
        <v>-0.337401579166412</v>
      </c>
    </row>
    <row r="393">
      <c r="B393" s="8" t="s">
        <v>375</v>
      </c>
      <c r="C393" s="19" t="n">
        <v>0.24327054682072624</v>
      </c>
      <c r="D393" s="19" t="n">
        <v>0.9247626750578489</v>
      </c>
      <c r="E393" s="19" t="n">
        <v>-0.35955032531776776</v>
      </c>
    </row>
    <row r="394">
      <c r="B394" s="8" t="s">
        <v>376</v>
      </c>
      <c r="C394" s="15" t="n">
        <v>0.3517373477132218</v>
      </c>
      <c r="D394" s="15" t="n">
        <v>0.9820541106311631</v>
      </c>
      <c r="E394" s="15" t="n">
        <v>-0.4623212055669054</v>
      </c>
    </row>
    <row r="395">
      <c r="B395" s="8" t="s">
        <v>377</v>
      </c>
      <c r="C395" s="19" t="n">
        <v>0.4393523487893257</v>
      </c>
      <c r="D395" s="19" t="n">
        <v>0.8527062921972751</v>
      </c>
      <c r="E395" s="19" t="n">
        <v>-0.33548054443855624</v>
      </c>
    </row>
    <row r="396">
      <c r="B396" s="8" t="s">
        <v>378</v>
      </c>
      <c r="C396" s="15" t="n">
        <v>0.5367947509866178</v>
      </c>
      <c r="D396" s="15" t="n">
        <v>0.6387247779004156</v>
      </c>
      <c r="E396" s="15" t="n">
        <v>-0.29298274837913324</v>
      </c>
    </row>
    <row r="397">
      <c r="B397" s="8" t="s">
        <v>379</v>
      </c>
      <c r="C397" s="19" t="n">
        <v>0.36511105425369994</v>
      </c>
      <c r="D397" s="19" t="n">
        <v>0.8987177989902243</v>
      </c>
      <c r="E397" s="19" t="n">
        <v>-0.38734265977493365</v>
      </c>
    </row>
    <row r="398">
      <c r="B398" s="8" t="s">
        <v>380</v>
      </c>
      <c r="C398" s="15" t="n">
        <v>0.4557222951402121</v>
      </c>
      <c r="D398" s="15" t="n">
        <v>0.7219790424072111</v>
      </c>
      <c r="E398" s="15" t="n">
        <v>-0.2838464172899278</v>
      </c>
    </row>
    <row r="399">
      <c r="B399" s="8" t="s">
        <v>381</v>
      </c>
      <c r="C399" s="19" t="n">
        <v>0.7479858233854374</v>
      </c>
      <c r="D399" s="19" t="n">
        <v>0.4790895310360248</v>
      </c>
      <c r="E399" s="19" t="n">
        <v>-0.2963421626029656</v>
      </c>
    </row>
    <row r="400">
      <c r="B400" s="8" t="s">
        <v>382</v>
      </c>
      <c r="C400" s="15" t="n">
        <v>0.25945627114120606</v>
      </c>
      <c r="D400" s="15" t="n">
        <v>0.8994986352106851</v>
      </c>
      <c r="E400" s="15" t="n">
        <v>-0.34627415882825013</v>
      </c>
    </row>
    <row r="401">
      <c r="B401" s="8" t="s">
        <v>383</v>
      </c>
      <c r="C401" s="19" t="n">
        <v>0.24460636703081087</v>
      </c>
      <c r="D401" s="19" t="n">
        <v>0.8452197283698647</v>
      </c>
      <c r="E401" s="19" t="n">
        <v>-0.18961838580933313</v>
      </c>
    </row>
    <row r="402">
      <c r="B402" s="8" t="s">
        <v>384</v>
      </c>
      <c r="C402" s="15" t="n">
        <v>0.22902382467877863</v>
      </c>
      <c r="D402" s="15" t="n">
        <v>1.0631610239389506</v>
      </c>
      <c r="E402" s="15" t="n">
        <v>-0.47778659133415724</v>
      </c>
    </row>
    <row r="403">
      <c r="B403" s="8" t="s">
        <v>385</v>
      </c>
      <c r="C403" s="19" t="n">
        <v>0.35513803289787543</v>
      </c>
      <c r="D403" s="19" t="n">
        <v>1.054416101464007</v>
      </c>
      <c r="E403" s="19" t="n">
        <v>-0.45107154371354213</v>
      </c>
    </row>
    <row r="404">
      <c r="B404" s="8" t="s">
        <v>386</v>
      </c>
      <c r="C404" s="15" t="n">
        <v>0.5385026269061456</v>
      </c>
      <c r="D404" s="15" t="n">
        <v>0.7956211507579333</v>
      </c>
      <c r="E404" s="15" t="n">
        <v>-0.38212234185398214</v>
      </c>
    </row>
    <row r="405">
      <c r="B405" s="8" t="s">
        <v>387</v>
      </c>
      <c r="C405" s="19" t="n">
        <v>0.4640475974549514</v>
      </c>
      <c r="D405" s="19" t="n">
        <v>0.8065548529780592</v>
      </c>
      <c r="E405" s="19" t="n">
        <v>-0.38513289153076713</v>
      </c>
    </row>
    <row r="406">
      <c r="B406" s="8" t="s">
        <v>388</v>
      </c>
      <c r="C406" s="15" t="n">
        <v>0.36081232295776433</v>
      </c>
      <c r="D406" s="15" t="n">
        <v>0.9763895328484465</v>
      </c>
      <c r="E406" s="15" t="n">
        <v>-0.493261534146177</v>
      </c>
    </row>
    <row r="407">
      <c r="B407" s="8" t="s">
        <v>389</v>
      </c>
      <c r="C407" s="19" t="n">
        <v>0.4831573952910791</v>
      </c>
      <c r="D407" s="19" t="n">
        <v>0.6982774407992107</v>
      </c>
      <c r="E407" s="19" t="n">
        <v>-0.23345611625843468</v>
      </c>
    </row>
    <row r="408">
      <c r="B408" s="8" t="s">
        <v>390</v>
      </c>
      <c r="C408" s="15" t="n">
        <v>0.11245531379193355</v>
      </c>
      <c r="D408" s="15" t="n">
        <v>0.9155690250167104</v>
      </c>
      <c r="E408" s="15" t="n">
        <v>-0.14233710926606033</v>
      </c>
    </row>
    <row r="409">
      <c r="B409" s="8" t="s">
        <v>391</v>
      </c>
      <c r="C409" s="19" t="n">
        <v>0.36238721275662317</v>
      </c>
      <c r="D409" s="19" t="n">
        <v>0.9280509793419291</v>
      </c>
      <c r="E409" s="19" t="n">
        <v>-0.4104635389195861</v>
      </c>
    </row>
    <row r="410">
      <c r="B410" s="8" t="s">
        <v>392</v>
      </c>
      <c r="C410" s="15" t="n">
        <v>0.3909997039833494</v>
      </c>
      <c r="D410" s="15" t="n">
        <v>0.8257736613905303</v>
      </c>
      <c r="E410" s="15" t="n">
        <v>-0.3099095872034085</v>
      </c>
    </row>
    <row r="411">
      <c r="B411" s="8" t="s">
        <v>393</v>
      </c>
      <c r="C411" s="19" t="n">
        <v>0.4487990101009367</v>
      </c>
      <c r="D411" s="19" t="n">
        <v>0.7218389103199809</v>
      </c>
      <c r="E411" s="19" t="n">
        <v>-0.2020618131519496</v>
      </c>
    </row>
    <row r="412">
      <c r="B412" s="8" t="s">
        <v>394</v>
      </c>
      <c r="C412" s="15" t="n">
        <v>0.5085866716339535</v>
      </c>
      <c r="D412" s="15" t="n">
        <v>0.6948771922019056</v>
      </c>
      <c r="E412" s="15" t="n">
        <v>-0.23267993573514423</v>
      </c>
    </row>
    <row r="413">
      <c r="B413" s="8" t="s">
        <v>395</v>
      </c>
      <c r="C413" s="19" t="n">
        <v>0.5253838606112278</v>
      </c>
      <c r="D413" s="19" t="n">
        <v>0.6122657186815089</v>
      </c>
      <c r="E413" s="19" t="n">
        <v>-0.18017588777894017</v>
      </c>
    </row>
    <row r="414">
      <c r="B414" s="8" t="s">
        <v>396</v>
      </c>
      <c r="C414" s="15" t="n">
        <v>0.2512432801487861</v>
      </c>
      <c r="D414" s="15" t="n">
        <v>0.8015120294866989</v>
      </c>
      <c r="E414" s="15" t="n">
        <v>-0.17438552538280613</v>
      </c>
    </row>
    <row r="415">
      <c r="B415" s="8" t="s">
        <v>397</v>
      </c>
      <c r="C415" s="19" t="n">
        <v>0.31469182874943313</v>
      </c>
      <c r="D415" s="19" t="n">
        <v>0.8412717768764625</v>
      </c>
      <c r="E415" s="19" t="n">
        <v>-0.295517069645535</v>
      </c>
    </row>
    <row r="416">
      <c r="B416" s="8" t="s">
        <v>398</v>
      </c>
      <c r="C416" s="15" t="n">
        <v>0.6020653476000387</v>
      </c>
      <c r="D416" s="15" t="n">
        <v>0.7300213846880399</v>
      </c>
      <c r="E416" s="15" t="n">
        <v>-0.3645920633109584</v>
      </c>
    </row>
    <row r="417">
      <c r="B417" s="8" t="s">
        <v>399</v>
      </c>
      <c r="C417" s="19" t="n">
        <v>0.3613023151294818</v>
      </c>
      <c r="D417" s="19" t="n">
        <v>0.8554430639614035</v>
      </c>
      <c r="E417" s="19" t="n">
        <v>-0.34281911988909225</v>
      </c>
    </row>
    <row r="418">
      <c r="B418" s="8" t="s">
        <v>400</v>
      </c>
      <c r="C418" s="15" t="n">
        <v>0.5471820779528626</v>
      </c>
      <c r="D418" s="15" t="n">
        <v>0.4206740369454888</v>
      </c>
      <c r="E418" s="15" t="n">
        <v>0.007330478329177258</v>
      </c>
    </row>
    <row r="419">
      <c r="B419" s="8" t="s">
        <v>401</v>
      </c>
      <c r="C419" s="19" t="n">
        <v>0.3823411932463583</v>
      </c>
      <c r="D419" s="19" t="n">
        <v>0.8316454540681149</v>
      </c>
      <c r="E419" s="19" t="n">
        <v>-0.26727441465228674</v>
      </c>
    </row>
    <row r="420">
      <c r="B420" s="8" t="s">
        <v>402</v>
      </c>
      <c r="C420" s="15" t="n">
        <v>0.6248633534580081</v>
      </c>
      <c r="D420" s="15" t="n">
        <v>0.4892262420266932</v>
      </c>
      <c r="E420" s="15" t="n">
        <v>-0.16883774801092194</v>
      </c>
    </row>
    <row r="421">
      <c r="B421" s="8" t="s">
        <v>403</v>
      </c>
      <c r="C421" s="19" t="n">
        <v>0.29409529184329947</v>
      </c>
      <c r="D421" s="19" t="n">
        <v>0.7915842454206851</v>
      </c>
      <c r="E421" s="19" t="n">
        <v>-0.15476463772432145</v>
      </c>
    </row>
    <row r="422">
      <c r="B422" s="8" t="s">
        <v>404</v>
      </c>
      <c r="C422" s="15" t="n">
        <v>0.2566941370782379</v>
      </c>
      <c r="D422" s="15" t="n">
        <v>1.0399586201796902</v>
      </c>
      <c r="E422" s="15" t="n">
        <v>-0.4623777552457351</v>
      </c>
    </row>
    <row r="423">
      <c r="B423" s="8" t="s">
        <v>405</v>
      </c>
      <c r="C423" s="19" t="n">
        <v>0.43916499028363243</v>
      </c>
      <c r="D423" s="19" t="n">
        <v>0.938922792309313</v>
      </c>
      <c r="E423" s="19" t="n">
        <v>-0.5093804180711612</v>
      </c>
    </row>
    <row r="424">
      <c r="B424" s="8" t="s">
        <v>406</v>
      </c>
      <c r="C424" s="15" t="n">
        <v>0.49948882363545455</v>
      </c>
      <c r="D424" s="15" t="n">
        <v>0.729367983768975</v>
      </c>
      <c r="E424" s="15" t="n">
        <v>-0.30516519844117623</v>
      </c>
    </row>
    <row r="425">
      <c r="B425" s="8" t="s">
        <v>407</v>
      </c>
      <c r="C425" s="19" t="n">
        <v>0.4146651249874217</v>
      </c>
      <c r="D425" s="19" t="n">
        <v>1.0655057933996015</v>
      </c>
      <c r="E425" s="19" t="n">
        <v>-0.6189998322183652</v>
      </c>
    </row>
    <row r="426">
      <c r="B426" s="8" t="s">
        <v>408</v>
      </c>
      <c r="C426" s="15" t="n">
        <v>0.40602371503537865</v>
      </c>
      <c r="D426" s="15" t="n">
        <v>0.9482376827908667</v>
      </c>
      <c r="E426" s="15" t="n">
        <v>-0.4817801587015938</v>
      </c>
    </row>
    <row r="427">
      <c r="B427" s="8" t="s">
        <v>409</v>
      </c>
      <c r="C427" s="19" t="n">
        <v>0.18046843696235726</v>
      </c>
      <c r="D427" s="19" t="n">
        <v>0.9824233221952415</v>
      </c>
      <c r="E427" s="19" t="n">
        <v>-0.2899563178460634</v>
      </c>
    </row>
    <row r="428">
      <c r="B428" s="8" t="s">
        <v>410</v>
      </c>
      <c r="C428" s="15" t="n">
        <v>0.6019321659663358</v>
      </c>
      <c r="D428" s="15" t="n">
        <v>0.6116231885561587</v>
      </c>
      <c r="E428" s="15" t="n">
        <v>-0.3649167832156799</v>
      </c>
    </row>
    <row r="429">
      <c r="B429" s="8" t="s">
        <v>411</v>
      </c>
      <c r="C429" s="19" t="n">
        <v>0.36463015963534406</v>
      </c>
      <c r="D429" s="19" t="n">
        <v>0.6861886689648253</v>
      </c>
      <c r="E429" s="19" t="n">
        <v>-0.06929209860696578</v>
      </c>
    </row>
    <row r="430">
      <c r="B430" s="8" t="s">
        <v>412</v>
      </c>
      <c r="C430" s="15" t="n">
        <v>0.3708792063046707</v>
      </c>
      <c r="D430" s="15" t="n">
        <v>0.876311913171773</v>
      </c>
      <c r="E430" s="15" t="n">
        <v>-0.4286174981367001</v>
      </c>
    </row>
    <row r="431">
      <c r="B431" s="8" t="s">
        <v>413</v>
      </c>
      <c r="C431" s="19" t="n">
        <v>0.31734626074240874</v>
      </c>
      <c r="D431" s="19" t="n">
        <v>0.9517279621664418</v>
      </c>
      <c r="E431" s="19" t="n">
        <v>-0.4031799092660562</v>
      </c>
    </row>
    <row r="432">
      <c r="B432" s="8" t="s">
        <v>414</v>
      </c>
      <c r="C432" s="15" t="n">
        <v>0.14550899241919432</v>
      </c>
      <c r="D432" s="15" t="n">
        <v>0.867739965929405</v>
      </c>
      <c r="E432" s="15" t="n">
        <v>-0.14482090035831127</v>
      </c>
    </row>
    <row r="433">
      <c r="B433" s="8" t="s">
        <v>415</v>
      </c>
      <c r="C433" s="19" t="n">
        <v>0.5425831858412536</v>
      </c>
      <c r="D433" s="19" t="n">
        <v>0.7125279929844074</v>
      </c>
      <c r="E433" s="19" t="n">
        <v>-0.30754185754685764</v>
      </c>
    </row>
    <row r="434">
      <c r="B434" s="8" t="s">
        <v>416</v>
      </c>
      <c r="C434" s="15" t="n">
        <v>0.4275804801728775</v>
      </c>
      <c r="D434" s="15" t="n">
        <v>0.7570716135982413</v>
      </c>
      <c r="E434" s="15" t="n">
        <v>-0.244524321932172</v>
      </c>
    </row>
    <row r="435">
      <c r="B435" s="8" t="s">
        <v>417</v>
      </c>
      <c r="C435" s="19" t="n">
        <v>-0.0048483010418271</v>
      </c>
      <c r="D435" s="19" t="n">
        <v>1.116979512582865</v>
      </c>
      <c r="E435" s="19" t="n">
        <v>-0.24653346599250073</v>
      </c>
    </row>
    <row r="436">
      <c r="B436" s="8" t="s">
        <v>418</v>
      </c>
      <c r="C436" s="15" t="n">
        <v>0.23726316619789367</v>
      </c>
      <c r="D436" s="15" t="n">
        <v>1.0890457254356134</v>
      </c>
      <c r="E436" s="15" t="n">
        <v>-0.47484940331216197</v>
      </c>
    </row>
    <row r="437">
      <c r="B437" s="8" t="s">
        <v>419</v>
      </c>
      <c r="C437" s="19" t="n">
        <v>0.19892352318669018</v>
      </c>
      <c r="D437" s="19" t="n">
        <v>1.1691812187202957</v>
      </c>
      <c r="E437" s="19" t="n">
        <v>-0.4696791899049467</v>
      </c>
    </row>
    <row r="438">
      <c r="B438" s="8" t="s">
        <v>420</v>
      </c>
      <c r="C438" s="15" t="n">
        <v>0.29271461986455194</v>
      </c>
      <c r="D438" s="15" t="n">
        <v>1.2384239938167483</v>
      </c>
      <c r="E438" s="15" t="n">
        <v>-0.6453491764820973</v>
      </c>
    </row>
    <row r="439">
      <c r="B439" s="8" t="s">
        <v>421</v>
      </c>
      <c r="C439" s="19" t="n">
        <v>0.2992932355039888</v>
      </c>
      <c r="D439" s="19" t="n">
        <v>1.0330250478891845</v>
      </c>
      <c r="E439" s="19" t="n">
        <v>-0.4513305827863643</v>
      </c>
    </row>
    <row r="440">
      <c r="B440" s="8" t="s">
        <v>422</v>
      </c>
      <c r="C440" s="15" t="n">
        <v>0.18101308671825816</v>
      </c>
      <c r="D440" s="15" t="n">
        <v>0.4258815476035782</v>
      </c>
      <c r="E440" s="15" t="n">
        <v>0.31936833873152554</v>
      </c>
    </row>
    <row r="441">
      <c r="B441" s="8" t="s">
        <v>423</v>
      </c>
      <c r="C441" s="19" t="n">
        <v>0.4949793667909153</v>
      </c>
      <c r="D441" s="19" t="n">
        <v>0.6335603161363811</v>
      </c>
      <c r="E441" s="19" t="n">
        <v>-0.15387555482401374</v>
      </c>
    </row>
    <row r="442">
      <c r="B442" s="8" t="s">
        <v>424</v>
      </c>
      <c r="C442" s="15" t="n">
        <v>0.3282395131033828</v>
      </c>
      <c r="D442" s="15" t="n">
        <v>1.0583927342881274</v>
      </c>
      <c r="E442" s="15" t="n">
        <v>-0.509501862870725</v>
      </c>
    </row>
    <row r="443">
      <c r="B443" s="8" t="s">
        <v>425</v>
      </c>
      <c r="C443" s="19" t="n">
        <v>0.21474651113028767</v>
      </c>
      <c r="D443" s="19" t="n">
        <v>1.0559543602584955</v>
      </c>
      <c r="E443" s="19" t="n">
        <v>-0.41016198047186525</v>
      </c>
    </row>
    <row r="444">
      <c r="B444" s="8" t="s">
        <v>426</v>
      </c>
      <c r="C444" s="15" t="n">
        <v>0.4127144480999419</v>
      </c>
      <c r="D444" s="15" t="n">
        <v>0.8096912363538237</v>
      </c>
      <c r="E444" s="15" t="n">
        <v>-0.31845744525070896</v>
      </c>
    </row>
    <row r="445">
      <c r="B445" s="8" t="s">
        <v>427</v>
      </c>
      <c r="C445" s="19" t="n">
        <v>0.32910177436458343</v>
      </c>
      <c r="D445" s="19" t="n">
        <v>0.8166658764264751</v>
      </c>
      <c r="E445" s="19" t="n">
        <v>-0.2560141147903203</v>
      </c>
    </row>
    <row r="446">
      <c r="B446" s="8" t="s">
        <v>428</v>
      </c>
      <c r="C446" s="15" t="n">
        <v>0.3208486515545003</v>
      </c>
      <c r="D446" s="15" t="n">
        <v>0.8687718107557708</v>
      </c>
      <c r="E446" s="15" t="n">
        <v>-0.2587768830930382</v>
      </c>
    </row>
    <row r="447">
      <c r="B447" s="8" t="s">
        <v>429</v>
      </c>
      <c r="C447" s="19" t="n">
        <v>0.44994105457045397</v>
      </c>
      <c r="D447" s="19" t="n">
        <v>0.7110359818437765</v>
      </c>
      <c r="E447" s="19" t="n">
        <v>-0.22149961670283488</v>
      </c>
    </row>
    <row r="448">
      <c r="B448" s="8" t="s">
        <v>430</v>
      </c>
      <c r="C448" s="15" t="n">
        <v>0.2860904780148324</v>
      </c>
      <c r="D448" s="15" t="n">
        <v>1.0187512827406293</v>
      </c>
      <c r="E448" s="15" t="n">
        <v>-0.47057928747694194</v>
      </c>
    </row>
    <row r="449">
      <c r="B449" s="8" t="s">
        <v>431</v>
      </c>
      <c r="C449" s="19" t="n">
        <v>0.3528327372445301</v>
      </c>
      <c r="D449" s="19" t="n">
        <v>0.9191359389836444</v>
      </c>
      <c r="E449" s="19" t="n">
        <v>-0.43182052080946837</v>
      </c>
    </row>
    <row r="450">
      <c r="B450" s="8" t="s">
        <v>432</v>
      </c>
      <c r="C450" s="15" t="n">
        <v>0.30196843751581814</v>
      </c>
      <c r="D450" s="15" t="n">
        <v>0.774986268463517</v>
      </c>
      <c r="E450" s="15" t="n">
        <v>-0.1607705219715965</v>
      </c>
    </row>
    <row r="451">
      <c r="B451" s="8" t="s">
        <v>433</v>
      </c>
      <c r="C451" s="19" t="n">
        <v>0.45574727942490606</v>
      </c>
      <c r="D451" s="19" t="n">
        <v>0.6609985614441594</v>
      </c>
      <c r="E451" s="19" t="n">
        <v>-0.16207976876517352</v>
      </c>
    </row>
    <row r="452">
      <c r="B452" s="8" t="s">
        <v>434</v>
      </c>
      <c r="C452" s="15" t="n">
        <v>0.3204262439411078</v>
      </c>
      <c r="D452" s="15" t="n">
        <v>0.8165453137757113</v>
      </c>
      <c r="E452" s="15" t="n">
        <v>-0.30480960761103937</v>
      </c>
    </row>
    <row r="453">
      <c r="B453" s="8" t="s">
        <v>435</v>
      </c>
      <c r="C453" s="19" t="n">
        <v>0.3000810820471218</v>
      </c>
      <c r="D453" s="19" t="n">
        <v>0.8373349058501377</v>
      </c>
      <c r="E453" s="19" t="n">
        <v>-0.24309254658706006</v>
      </c>
    </row>
    <row r="454">
      <c r="B454" s="8" t="s">
        <v>436</v>
      </c>
      <c r="C454" s="15" t="n">
        <v>0.5702015461432668</v>
      </c>
      <c r="D454" s="15" t="n">
        <v>0.7859708083731958</v>
      </c>
      <c r="E454" s="15" t="n">
        <v>-0.42960639476538176</v>
      </c>
    </row>
    <row r="455">
      <c r="B455" s="8" t="s">
        <v>437</v>
      </c>
      <c r="C455" s="19" t="n">
        <v>0.4035082175298295</v>
      </c>
      <c r="D455" s="19" t="n">
        <v>0.5427748435663128</v>
      </c>
      <c r="E455" s="19" t="n">
        <v>-0.055142344111681216</v>
      </c>
    </row>
    <row r="456">
      <c r="B456" s="8" t="s">
        <v>438</v>
      </c>
      <c r="C456" s="15" t="n">
        <v>0.31216040097302433</v>
      </c>
      <c r="D456" s="15" t="n">
        <v>1.0230215300733085</v>
      </c>
      <c r="E456" s="15" t="n">
        <v>-0.5263691592651382</v>
      </c>
    </row>
    <row r="457">
      <c r="B457" s="8" t="s">
        <v>439</v>
      </c>
      <c r="C457" s="19" t="n">
        <v>0.573524299802843</v>
      </c>
      <c r="D457" s="19" t="n">
        <v>0.7015129005469738</v>
      </c>
      <c r="E457" s="19" t="n">
        <v>-0.3484276637563609</v>
      </c>
    </row>
    <row r="458">
      <c r="B458" s="8" t="s">
        <v>440</v>
      </c>
      <c r="C458" s="15" t="n">
        <v>0.39735332334368323</v>
      </c>
      <c r="D458" s="15" t="n">
        <v>1.0720547495085013</v>
      </c>
      <c r="E458" s="15" t="n">
        <v>-0.5770588192976586</v>
      </c>
    </row>
    <row r="459">
      <c r="B459" s="8" t="s">
        <v>441</v>
      </c>
      <c r="C459" s="19" t="n">
        <v>0.29378563708966215</v>
      </c>
      <c r="D459" s="19" t="n">
        <v>0.9971185151185917</v>
      </c>
      <c r="E459" s="19" t="n">
        <v>-0.3565116275945321</v>
      </c>
    </row>
    <row r="460">
      <c r="B460" s="8" t="s">
        <v>442</v>
      </c>
      <c r="C460" s="15" t="n">
        <v>0.41738542633705167</v>
      </c>
      <c r="D460" s="15" t="n">
        <v>0.5576777651711877</v>
      </c>
      <c r="E460" s="15" t="n">
        <v>-0.04213065625985477</v>
      </c>
    </row>
    <row r="461">
      <c r="B461" s="8" t="s">
        <v>443</v>
      </c>
      <c r="C461" s="19" t="n">
        <v>0.33912736679742417</v>
      </c>
      <c r="D461" s="19" t="n">
        <v>1.011864369116167</v>
      </c>
      <c r="E461" s="19" t="n">
        <v>-0.4704213221619086</v>
      </c>
    </row>
    <row r="462">
      <c r="B462" s="8" t="s">
        <v>444</v>
      </c>
      <c r="C462" s="15" t="n">
        <v>0.38812898453950345</v>
      </c>
      <c r="D462" s="15" t="n">
        <v>0.7005573607804565</v>
      </c>
      <c r="E462" s="15" t="n">
        <v>-0.1964141429460242</v>
      </c>
    </row>
    <row r="463">
      <c r="B463" s="8" t="s">
        <v>445</v>
      </c>
      <c r="C463" s="19" t="n">
        <v>0.4900406860112339</v>
      </c>
      <c r="D463" s="19" t="n">
        <v>0.3492544818970284</v>
      </c>
      <c r="E463" s="19" t="n">
        <v>0.09043851937917566</v>
      </c>
    </row>
    <row r="464">
      <c r="B464" s="8" t="s">
        <v>446</v>
      </c>
      <c r="C464" s="15" t="n">
        <v>0.5142552315676369</v>
      </c>
      <c r="D464" s="15" t="n">
        <v>0.6520160350482563</v>
      </c>
      <c r="E464" s="15" t="n">
        <v>-0.20896093551617384</v>
      </c>
    </row>
    <row r="465">
      <c r="B465" s="8" t="s">
        <v>447</v>
      </c>
      <c r="C465" s="19" t="n">
        <v>0.36592452226554817</v>
      </c>
      <c r="D465" s="19" t="n">
        <v>1.0291812812178314</v>
      </c>
      <c r="E465" s="19" t="n">
        <v>-0.5021794511486414</v>
      </c>
    </row>
    <row r="466">
      <c r="B466" s="8" t="s">
        <v>448</v>
      </c>
      <c r="C466" s="15" t="n">
        <v>0.3969636883874773</v>
      </c>
      <c r="D466" s="15" t="n">
        <v>0.8820783976757105</v>
      </c>
      <c r="E466" s="15" t="n">
        <v>-0.39546959149910477</v>
      </c>
    </row>
    <row r="467">
      <c r="B467" s="8" t="s">
        <v>449</v>
      </c>
      <c r="C467" s="19" t="n">
        <v>0.5026936152364909</v>
      </c>
      <c r="D467" s="19" t="n">
        <v>0.8964600475809861</v>
      </c>
      <c r="E467" s="19" t="n">
        <v>-0.464804952863238</v>
      </c>
    </row>
    <row r="468">
      <c r="B468" s="8" t="s">
        <v>450</v>
      </c>
      <c r="C468" s="15" t="n">
        <v>0.4823061793347397</v>
      </c>
      <c r="D468" s="15" t="n">
        <v>0.793595169937972</v>
      </c>
      <c r="E468" s="15" t="n">
        <v>-0.37334435145443545</v>
      </c>
    </row>
    <row r="469">
      <c r="B469" s="8" t="s">
        <v>451</v>
      </c>
      <c r="C469" s="19" t="n">
        <v>0.2644109698763956</v>
      </c>
      <c r="D469" s="19" t="n">
        <v>1.1427505640717583</v>
      </c>
      <c r="E469" s="19" t="n">
        <v>-0.5435814324692113</v>
      </c>
    </row>
    <row r="470">
      <c r="B470" s="8" t="s">
        <v>452</v>
      </c>
      <c r="C470" s="15" t="n">
        <v>0.4684891530887277</v>
      </c>
      <c r="D470" s="15" t="n">
        <v>0.6852839077628805</v>
      </c>
      <c r="E470" s="15" t="n">
        <v>-0.25030444328265145</v>
      </c>
    </row>
    <row r="471">
      <c r="B471" s="8" t="s">
        <v>453</v>
      </c>
      <c r="C471" s="19" t="n">
        <v>0.5605621568350705</v>
      </c>
      <c r="D471" s="19" t="n">
        <v>0.7577998767330795</v>
      </c>
      <c r="E471" s="19" t="n">
        <v>-0.3984581454461116</v>
      </c>
    </row>
    <row r="472">
      <c r="B472" s="8" t="s">
        <v>454</v>
      </c>
      <c r="C472" s="15" t="n">
        <v>0.2933606695323474</v>
      </c>
      <c r="D472" s="15" t="n">
        <v>0.9838421811658647</v>
      </c>
      <c r="E472" s="15" t="n">
        <v>-0.364219510144684</v>
      </c>
    </row>
    <row r="473">
      <c r="B473" s="8" t="s">
        <v>455</v>
      </c>
      <c r="C473" s="19" t="n">
        <v>0.36294836998519525</v>
      </c>
      <c r="D473" s="19" t="n">
        <v>0.7441258307832966</v>
      </c>
      <c r="E473" s="19" t="n">
        <v>-0.22169713088185022</v>
      </c>
    </row>
    <row r="474">
      <c r="B474" s="8" t="s">
        <v>456</v>
      </c>
      <c r="C474" s="15" t="n">
        <v>0.4800344511576602</v>
      </c>
      <c r="D474" s="15" t="n">
        <v>0.8534108271403101</v>
      </c>
      <c r="E474" s="15" t="n">
        <v>-0.48843701250009985</v>
      </c>
    </row>
    <row r="475">
      <c r="B475" s="8" t="s">
        <v>457</v>
      </c>
      <c r="C475" s="19" t="n">
        <v>0.6947334799415903</v>
      </c>
      <c r="D475" s="19" t="n">
        <v>0.5863732970684081</v>
      </c>
      <c r="E475" s="19" t="n">
        <v>-0.3635221947128662</v>
      </c>
    </row>
    <row r="476">
      <c r="B476" s="8" t="s">
        <v>458</v>
      </c>
      <c r="C476" s="15" t="n">
        <v>0.47704407157433587</v>
      </c>
      <c r="D476" s="15" t="n">
        <v>0.7762678717607705</v>
      </c>
      <c r="E476" s="15" t="n">
        <v>-0.30115195100641606</v>
      </c>
    </row>
    <row r="477">
      <c r="B477" s="8" t="s">
        <v>459</v>
      </c>
      <c r="C477" s="19" t="n">
        <v>0.26357537355596466</v>
      </c>
      <c r="D477" s="19" t="n">
        <v>0.7446572839357591</v>
      </c>
      <c r="E477" s="19" t="n">
        <v>-0.03870775304895868</v>
      </c>
    </row>
    <row r="478">
      <c r="B478" s="8" t="s">
        <v>460</v>
      </c>
      <c r="C478" s="15" t="n">
        <v>0.4199441760414235</v>
      </c>
      <c r="D478" s="15" t="n">
        <v>0.9670568849925056</v>
      </c>
      <c r="E478" s="15" t="n">
        <v>-0.5109652081172925</v>
      </c>
    </row>
    <row r="479">
      <c r="B479" s="8" t="s">
        <v>461</v>
      </c>
      <c r="C479" s="19" t="n">
        <v>0.5472292969536963</v>
      </c>
      <c r="D479" s="19" t="n">
        <v>0.36323886972062946</v>
      </c>
      <c r="E479" s="19" t="n">
        <v>0.06043271276340712</v>
      </c>
    </row>
    <row r="480">
      <c r="B480" s="8" t="s">
        <v>462</v>
      </c>
      <c r="C480" s="15" t="n">
        <v>0.40916798887049355</v>
      </c>
      <c r="D480" s="15" t="n">
        <v>0.8400674710176259</v>
      </c>
      <c r="E480" s="15" t="n">
        <v>-0.36246017771714373</v>
      </c>
    </row>
    <row r="481">
      <c r="B481" s="8" t="s">
        <v>463</v>
      </c>
      <c r="C481" s="19" t="n">
        <v>0.36609710393600864</v>
      </c>
      <c r="D481" s="19" t="n">
        <v>0.9271924943899641</v>
      </c>
      <c r="E481" s="19" t="n">
        <v>-0.36407390892024033</v>
      </c>
    </row>
    <row r="482">
      <c r="B482" s="8" t="s">
        <v>464</v>
      </c>
      <c r="C482" s="15" t="n">
        <v>0.2750049042802052</v>
      </c>
      <c r="D482" s="15" t="n">
        <v>0.7719653447065071</v>
      </c>
      <c r="E482" s="15" t="n">
        <v>-0.12730997759386928</v>
      </c>
    </row>
    <row r="483">
      <c r="B483" s="8" t="s">
        <v>465</v>
      </c>
      <c r="C483" s="19" t="n">
        <v>0.22405917976822096</v>
      </c>
      <c r="D483" s="19" t="n">
        <v>0.9182663711807956</v>
      </c>
      <c r="E483" s="19" t="n">
        <v>-0.24564166617337835</v>
      </c>
    </row>
    <row r="484">
      <c r="B484" s="8" t="s">
        <v>466</v>
      </c>
      <c r="C484" s="15" t="n">
        <v>0.19540037526849074</v>
      </c>
      <c r="D484" s="15" t="n">
        <v>0.9441106142352963</v>
      </c>
      <c r="E484" s="15" t="n">
        <v>-0.23910826627332027</v>
      </c>
    </row>
    <row r="485">
      <c r="B485" s="8" t="s">
        <v>467</v>
      </c>
      <c r="C485" s="19" t="n">
        <v>0.6995613676862399</v>
      </c>
      <c r="D485" s="19" t="n">
        <v>0.5790464986349924</v>
      </c>
      <c r="E485" s="19" t="n">
        <v>-0.3569460693606757</v>
      </c>
    </row>
    <row r="486">
      <c r="B486" s="8" t="s">
        <v>468</v>
      </c>
      <c r="C486" s="15" t="n">
        <v>0.19183630838316973</v>
      </c>
      <c r="D486" s="15" t="n">
        <v>0.9078975771105963</v>
      </c>
      <c r="E486" s="15" t="n">
        <v>-0.26254702613888686</v>
      </c>
    </row>
    <row r="487">
      <c r="B487" s="8" t="s">
        <v>469</v>
      </c>
      <c r="C487" s="19" t="n">
        <v>0.19898367055275407</v>
      </c>
      <c r="D487" s="19" t="n">
        <v>0.9709896800280724</v>
      </c>
      <c r="E487" s="19" t="n">
        <v>-0.22941743070837922</v>
      </c>
    </row>
    <row r="488">
      <c r="B488" s="8" t="s">
        <v>470</v>
      </c>
      <c r="C488" s="15" t="n">
        <v>0.4170665129506975</v>
      </c>
      <c r="D488" s="15" t="n">
        <v>0.7122569354860806</v>
      </c>
      <c r="E488" s="15" t="n">
        <v>-0.2590162512963094</v>
      </c>
    </row>
    <row r="489">
      <c r="B489" s="8" t="s">
        <v>471</v>
      </c>
      <c r="C489" s="19" t="n">
        <v>0.29072140338014313</v>
      </c>
      <c r="D489" s="19" t="n">
        <v>0.8708551790002993</v>
      </c>
      <c r="E489" s="19" t="n">
        <v>-0.277413898149695</v>
      </c>
    </row>
    <row r="490">
      <c r="B490" s="8" t="s">
        <v>472</v>
      </c>
      <c r="C490" s="15" t="n">
        <v>0.380107299979168</v>
      </c>
      <c r="D490" s="15" t="n">
        <v>0.9105256022360376</v>
      </c>
      <c r="E490" s="15" t="n">
        <v>-0.38407584962341185</v>
      </c>
    </row>
    <row r="491">
      <c r="B491" s="8" t="s">
        <v>473</v>
      </c>
      <c r="C491" s="19" t="n">
        <v>0.2992241629767363</v>
      </c>
      <c r="D491" s="19" t="n">
        <v>0.867929889489496</v>
      </c>
      <c r="E491" s="19" t="n">
        <v>-0.3007175450925724</v>
      </c>
    </row>
    <row r="492">
      <c r="B492" s="8" t="s">
        <v>474</v>
      </c>
      <c r="C492" s="15" t="n">
        <v>0.4624520777496564</v>
      </c>
      <c r="D492" s="15" t="n">
        <v>0.6626231778392647</v>
      </c>
      <c r="E492" s="15" t="n">
        <v>-0.22041499575495002</v>
      </c>
    </row>
    <row r="493">
      <c r="B493" s="8" t="s">
        <v>475</v>
      </c>
      <c r="C493" s="19" t="n">
        <v>0.37137918276001214</v>
      </c>
      <c r="D493" s="19" t="n">
        <v>0.6943879121200638</v>
      </c>
      <c r="E493" s="19" t="n">
        <v>-0.23572186565347464</v>
      </c>
    </row>
    <row r="494">
      <c r="B494" s="8" t="s">
        <v>476</v>
      </c>
      <c r="C494" s="15" t="n">
        <v>0.16642722752156958</v>
      </c>
      <c r="D494" s="15" t="n">
        <v>1.0420647125805662</v>
      </c>
      <c r="E494" s="15" t="n">
        <v>-0.36707012237454634</v>
      </c>
    </row>
    <row r="495">
      <c r="B495" s="8" t="s">
        <v>477</v>
      </c>
      <c r="C495" s="19" t="n">
        <v>0.46690456121166996</v>
      </c>
      <c r="D495" s="19" t="n">
        <v>0.932890543268816</v>
      </c>
      <c r="E495" s="19" t="n">
        <v>-0.510883532224523</v>
      </c>
    </row>
    <row r="496">
      <c r="B496" s="8" t="s">
        <v>478</v>
      </c>
      <c r="C496" s="15" t="n">
        <v>0.3358708320005292</v>
      </c>
      <c r="D496" s="15" t="n">
        <v>0.7177197459731091</v>
      </c>
      <c r="E496" s="15" t="n">
        <v>-0.11164777428511341</v>
      </c>
    </row>
    <row r="497">
      <c r="B497" s="8" t="s">
        <v>479</v>
      </c>
      <c r="C497" s="19" t="n">
        <v>0.2482905119141447</v>
      </c>
      <c r="D497" s="19" t="n">
        <v>0.7728914391504633</v>
      </c>
      <c r="E497" s="19" t="n">
        <v>-0.09583841483600086</v>
      </c>
    </row>
    <row r="498">
      <c r="B498" s="8" t="s">
        <v>480</v>
      </c>
      <c r="C498" s="15" t="n">
        <v>0.617578785905871</v>
      </c>
      <c r="D498" s="15" t="n">
        <v>0.56261581218182</v>
      </c>
      <c r="E498" s="15" t="n">
        <v>-0.3041273891207782</v>
      </c>
    </row>
    <row r="499">
      <c r="B499" s="8" t="s">
        <v>481</v>
      </c>
      <c r="C499" s="19" t="n">
        <v>0.5088066939274868</v>
      </c>
      <c r="D499" s="19" t="n">
        <v>0.7316026007516048</v>
      </c>
      <c r="E499" s="19" t="n">
        <v>-0.35418148385292914</v>
      </c>
    </row>
    <row r="500">
      <c r="B500" s="8" t="s">
        <v>482</v>
      </c>
      <c r="C500" s="15" t="n">
        <v>0.32037966212483127</v>
      </c>
      <c r="D500" s="15" t="n">
        <v>0.9150867949515722</v>
      </c>
      <c r="E500" s="15" t="n">
        <v>-0.3258485232329742</v>
      </c>
    </row>
    <row r="501">
      <c r="B501" s="8" t="s">
        <v>483</v>
      </c>
      <c r="C501" s="19" t="n">
        <v>0.3054719677501367</v>
      </c>
      <c r="D501" s="19" t="n">
        <v>0.8535932257764643</v>
      </c>
      <c r="E501" s="19" t="n">
        <v>-0.3253238933726541</v>
      </c>
    </row>
    <row r="502">
      <c r="B502" s="8" t="s">
        <v>484</v>
      </c>
      <c r="C502" s="15" t="n">
        <v>0.2086750625664694</v>
      </c>
      <c r="D502" s="15" t="n">
        <v>0.8961965432063767</v>
      </c>
      <c r="E502" s="15" t="n">
        <v>-0.19900331517172337</v>
      </c>
    </row>
    <row r="503">
      <c r="B503" s="8" t="s">
        <v>485</v>
      </c>
      <c r="C503" s="19" t="n">
        <v>0.4030064826090388</v>
      </c>
      <c r="D503" s="19" t="n">
        <v>1.1255537881509685</v>
      </c>
      <c r="E503" s="19" t="n">
        <v>-0.6376651931957174</v>
      </c>
    </row>
    <row r="504">
      <c r="B504" s="8" t="s">
        <v>486</v>
      </c>
      <c r="C504" s="15" t="n">
        <v>0.5971696689707496</v>
      </c>
      <c r="D504" s="15" t="n">
        <v>0.6124261294819057</v>
      </c>
      <c r="E504" s="15" t="n">
        <v>-0.3348195805993956</v>
      </c>
    </row>
    <row r="505">
      <c r="B505" s="8" t="s">
        <v>487</v>
      </c>
      <c r="C505" s="19" t="n">
        <v>0.28779434204240123</v>
      </c>
      <c r="D505" s="19" t="n">
        <v>1.2318176341399159</v>
      </c>
      <c r="E505" s="19" t="n">
        <v>-0.6040910290055753</v>
      </c>
    </row>
    <row r="506">
      <c r="B506" s="8" t="s">
        <v>488</v>
      </c>
      <c r="C506" s="15" t="n">
        <v>0.42102955117372043</v>
      </c>
      <c r="D506" s="15" t="n">
        <v>0.7610795006633239</v>
      </c>
      <c r="E506" s="15" t="n">
        <v>-0.3108412005430952</v>
      </c>
    </row>
    <row r="507">
      <c r="B507" s="8" t="s">
        <v>489</v>
      </c>
      <c r="C507" s="19" t="n">
        <v>0.2568207059171621</v>
      </c>
      <c r="D507" s="19" t="n">
        <v>0.9456405314414043</v>
      </c>
      <c r="E507" s="19" t="n">
        <v>-0.4383267105190724</v>
      </c>
    </row>
    <row r="508">
      <c r="B508" s="8" t="s">
        <v>490</v>
      </c>
      <c r="C508" s="15" t="n">
        <v>0.2417554733470856</v>
      </c>
      <c r="D508" s="15" t="n">
        <v>1.0304200498539107</v>
      </c>
      <c r="E508" s="15" t="n">
        <v>-0.4548675727835944</v>
      </c>
    </row>
    <row r="509">
      <c r="B509" s="8" t="s">
        <v>491</v>
      </c>
      <c r="C509" s="19" t="n">
        <v>0.43205586888196745</v>
      </c>
      <c r="D509" s="19" t="n">
        <v>0.7926582790632838</v>
      </c>
      <c r="E509" s="19" t="n">
        <v>-0.32000770883307555</v>
      </c>
    </row>
    <row r="510">
      <c r="B510" s="8" t="s">
        <v>492</v>
      </c>
      <c r="C510" s="15" t="n">
        <v>0.2519155081824061</v>
      </c>
      <c r="D510" s="15" t="n">
        <v>0.9063623604874884</v>
      </c>
      <c r="E510" s="15" t="n">
        <v>-0.30998320394773377</v>
      </c>
    </row>
    <row r="511">
      <c r="B511" s="8" t="s">
        <v>493</v>
      </c>
      <c r="C511" s="19" t="n">
        <v>0.48471547736438897</v>
      </c>
      <c r="D511" s="19" t="n">
        <v>0.8227383468585541</v>
      </c>
      <c r="E511" s="19" t="n">
        <v>-0.3702448683733367</v>
      </c>
    </row>
    <row r="512">
      <c r="B512" s="8" t="s">
        <v>494</v>
      </c>
      <c r="C512" s="15" t="n">
        <v>0.4171994627088179</v>
      </c>
      <c r="D512" s="15" t="n">
        <v>0.8269612601889437</v>
      </c>
      <c r="E512" s="15" t="n">
        <v>-0.35648437332371974</v>
      </c>
    </row>
    <row r="513">
      <c r="B513" s="8" t="s">
        <v>495</v>
      </c>
      <c r="C513" s="19" t="n">
        <v>0.5008843878235423</v>
      </c>
      <c r="D513" s="19" t="n">
        <v>0.6160887586072746</v>
      </c>
      <c r="E513" s="19" t="n">
        <v>-0.1568548007447596</v>
      </c>
    </row>
    <row r="514">
      <c r="B514" s="8" t="s">
        <v>496</v>
      </c>
      <c r="C514" s="15" t="n">
        <v>0.2413390566140348</v>
      </c>
      <c r="D514" s="15" t="n">
        <v>0.8569659099945519</v>
      </c>
      <c r="E514" s="15" t="n">
        <v>-0.2288098235945382</v>
      </c>
    </row>
    <row r="515">
      <c r="B515" s="8" t="s">
        <v>497</v>
      </c>
      <c r="C515" s="19" t="n">
        <v>0.36207636397759846</v>
      </c>
      <c r="D515" s="19" t="n">
        <v>0.9955051703262839</v>
      </c>
      <c r="E515" s="19" t="n">
        <v>-0.5079128426903475</v>
      </c>
    </row>
    <row r="516">
      <c r="B516" s="8" t="s">
        <v>498</v>
      </c>
      <c r="C516" s="15" t="n">
        <v>0.4453009694392542</v>
      </c>
      <c r="D516" s="15" t="n">
        <v>0.9113003731249228</v>
      </c>
      <c r="E516" s="15" t="n">
        <v>-0.5046120423981035</v>
      </c>
    </row>
    <row r="517">
      <c r="B517" s="8" t="s">
        <v>499</v>
      </c>
      <c r="C517" s="19" t="n">
        <v>0.30903689043400523</v>
      </c>
      <c r="D517" s="19" t="n">
        <v>0.9036257130055767</v>
      </c>
      <c r="E517" s="19" t="n">
        <v>-0.3463817323599514</v>
      </c>
    </row>
    <row r="518">
      <c r="B518" s="8" t="s">
        <v>500</v>
      </c>
      <c r="C518" s="15" t="n">
        <v>0.43873022301944314</v>
      </c>
      <c r="D518" s="15" t="n">
        <v>0.6354379382979913</v>
      </c>
      <c r="E518" s="15" t="n">
        <v>-0.14853104494685304</v>
      </c>
    </row>
    <row r="519">
      <c r="B519" s="8" t="s">
        <v>501</v>
      </c>
      <c r="C519" s="19" t="n">
        <v>0.37352202587644556</v>
      </c>
      <c r="D519" s="19" t="n">
        <v>0.916037908452373</v>
      </c>
      <c r="E519" s="19" t="n">
        <v>-0.4590290012581085</v>
      </c>
    </row>
    <row r="520">
      <c r="B520" s="8" t="s">
        <v>502</v>
      </c>
      <c r="C520" s="15" t="n">
        <v>0.3419836393863444</v>
      </c>
      <c r="D520" s="15" t="n">
        <v>0.9836668189681602</v>
      </c>
      <c r="E520" s="15" t="n">
        <v>-0.44252822645487255</v>
      </c>
    </row>
    <row r="521">
      <c r="B521" s="8" t="s">
        <v>503</v>
      </c>
      <c r="C521" s="19" t="n">
        <v>0.5818534758365692</v>
      </c>
      <c r="D521" s="19" t="n">
        <v>0.5033877599448213</v>
      </c>
      <c r="E521" s="19" t="n">
        <v>-0.13977436798518092</v>
      </c>
    </row>
    <row r="522">
      <c r="B522" s="8" t="s">
        <v>504</v>
      </c>
      <c r="C522" s="15" t="n">
        <v>0.32424488865487405</v>
      </c>
      <c r="D522" s="15" t="n">
        <v>0.276767671449342</v>
      </c>
      <c r="E522" s="15" t="n">
        <v>0.32965831547378427</v>
      </c>
    </row>
    <row r="523">
      <c r="B523" s="8" t="s">
        <v>505</v>
      </c>
      <c r="C523" s="19" t="n">
        <v>0.4702029005886506</v>
      </c>
      <c r="D523" s="19" t="n">
        <v>0.6403299929274773</v>
      </c>
      <c r="E523" s="19" t="n">
        <v>-0.2160404619895722</v>
      </c>
    </row>
    <row r="524">
      <c r="B524" s="8" t="s">
        <v>506</v>
      </c>
      <c r="C524" s="15" t="n">
        <v>0.3719185854571078</v>
      </c>
      <c r="D524" s="15" t="n">
        <v>0.5569623066608047</v>
      </c>
      <c r="E524" s="15" t="n">
        <v>0.014672613325762226</v>
      </c>
    </row>
    <row r="525">
      <c r="B525" s="8" t="s">
        <v>507</v>
      </c>
      <c r="C525" s="19" t="n">
        <v>0.24213209179431364</v>
      </c>
      <c r="D525" s="19" t="n">
        <v>1.01508894768485</v>
      </c>
      <c r="E525" s="19" t="n">
        <v>-0.3999720378511367</v>
      </c>
    </row>
    <row r="526">
      <c r="B526" s="8" t="s">
        <v>508</v>
      </c>
      <c r="C526" s="15" t="n">
        <v>0.367859395902535</v>
      </c>
      <c r="D526" s="15" t="n">
        <v>0.7829510151337661</v>
      </c>
      <c r="E526" s="15" t="n">
        <v>-0.21058275069547333</v>
      </c>
    </row>
    <row r="527">
      <c r="B527" s="8" t="s">
        <v>509</v>
      </c>
      <c r="C527" s="19" t="n">
        <v>0.1890829143254136</v>
      </c>
      <c r="D527" s="19" t="n">
        <v>1.037068719843312</v>
      </c>
      <c r="E527" s="19" t="n">
        <v>-0.30994069435207144</v>
      </c>
    </row>
    <row r="528">
      <c r="B528" s="8" t="s">
        <v>510</v>
      </c>
      <c r="C528" s="15" t="n">
        <v>0.16067105256236017</v>
      </c>
      <c r="D528" s="15" t="n">
        <v>0.9866165885076202</v>
      </c>
      <c r="E528" s="15" t="n">
        <v>-0.2634602268579216</v>
      </c>
    </row>
    <row r="529">
      <c r="B529" s="8" t="s">
        <v>511</v>
      </c>
      <c r="C529" s="19" t="n">
        <v>0.3440587454853375</v>
      </c>
      <c r="D529" s="19" t="n">
        <v>1.1563993786519837</v>
      </c>
      <c r="E529" s="19" t="n">
        <v>-0.5791465748557867</v>
      </c>
    </row>
    <row r="530">
      <c r="B530" s="8" t="s">
        <v>512</v>
      </c>
      <c r="C530" s="15" t="n">
        <v>0.34964646582927267</v>
      </c>
      <c r="D530" s="15" t="n">
        <v>0.7444184118587378</v>
      </c>
      <c r="E530" s="15" t="n">
        <v>-0.17481055120884648</v>
      </c>
    </row>
    <row r="531">
      <c r="B531" s="8" t="s">
        <v>513</v>
      </c>
      <c r="C531" s="19" t="n">
        <v>0.23520306290710413</v>
      </c>
      <c r="D531" s="19" t="n">
        <v>1.1388151497811196</v>
      </c>
      <c r="E531" s="19" t="n">
        <v>-0.5395560160157296</v>
      </c>
    </row>
    <row r="532">
      <c r="B532" s="8" t="s">
        <v>514</v>
      </c>
      <c r="C532" s="15" t="n">
        <v>0.38406691281041916</v>
      </c>
      <c r="D532" s="15" t="n">
        <v>0.9318548474310228</v>
      </c>
      <c r="E532" s="15" t="n">
        <v>-0.45838502094418354</v>
      </c>
    </row>
    <row r="533">
      <c r="B533" s="8" t="s">
        <v>515</v>
      </c>
      <c r="C533" s="19" t="n">
        <v>0.32664123248100024</v>
      </c>
      <c r="D533" s="19" t="n">
        <v>0.9316343639838447</v>
      </c>
      <c r="E533" s="19" t="n">
        <v>-0.37804004278837317</v>
      </c>
    </row>
    <row r="534">
      <c r="B534" s="8" t="s">
        <v>516</v>
      </c>
      <c r="C534" s="15" t="n">
        <v>0.3086001707307226</v>
      </c>
      <c r="D534" s="15" t="n">
        <v>1.0081054315556208</v>
      </c>
      <c r="E534" s="15" t="n">
        <v>-0.4152639291251867</v>
      </c>
    </row>
    <row r="535">
      <c r="B535" s="8" t="s">
        <v>517</v>
      </c>
      <c r="C535" s="19" t="n">
        <v>0.3438924226465107</v>
      </c>
      <c r="D535" s="19" t="n">
        <v>0.9944246752199223</v>
      </c>
      <c r="E535" s="19" t="n">
        <v>-0.4994930027159746</v>
      </c>
    </row>
    <row r="536">
      <c r="B536" s="8" t="s">
        <v>518</v>
      </c>
      <c r="C536" s="15" t="n">
        <v>0.3711734878858948</v>
      </c>
      <c r="D536" s="15" t="n">
        <v>0.6827469283325887</v>
      </c>
      <c r="E536" s="15" t="n">
        <v>-0.2137437820276878</v>
      </c>
    </row>
    <row r="537">
      <c r="B537" s="8" t="s">
        <v>519</v>
      </c>
      <c r="C537" s="19" t="n">
        <v>0.39199179573438386</v>
      </c>
      <c r="D537" s="19" t="n">
        <v>0.5771184018864276</v>
      </c>
      <c r="E537" s="19" t="n">
        <v>0.005722084865811129</v>
      </c>
    </row>
    <row r="538" customHeight="true" ht="10.0">
      <c r="B538"/>
    </row>
    <row r="540">
      <c r="B540" s="4" t="s">
        <v>520</v>
      </c>
    </row>
    <row r="541" customHeight="true" ht="5.0">
      <c r="B541"/>
    </row>
    <row r="543">
      <c r="B543" s="5" t="s">
        <v>4</v>
      </c>
    </row>
    <row r="544" customHeight="true" ht="5.0">
      <c r="B544"/>
    </row>
    <row r="545">
      <c r="B545" s="9" t="s">
        <v>5</v>
      </c>
      <c r="C545" s="8" t="s">
        <v>6</v>
      </c>
      <c r="D545" s="8" t="s">
        <v>7</v>
      </c>
      <c r="E545" s="8" t="s">
        <v>8</v>
      </c>
      <c r="F545" s="8" t="s">
        <v>9</v>
      </c>
      <c r="G545" s="8" t="s">
        <v>10</v>
      </c>
    </row>
    <row r="546">
      <c r="B546" s="8" t="s">
        <v>11</v>
      </c>
      <c r="C546" s="15" t="s">
        <v>5</v>
      </c>
      <c r="D546" s="15" t="s">
        <v>5</v>
      </c>
      <c r="E546" s="15" t="s">
        <v>5</v>
      </c>
      <c r="F546" s="15" t="s">
        <v>5</v>
      </c>
      <c r="G546" s="14" t="s">
        <v>5</v>
      </c>
    </row>
    <row r="547">
      <c r="B547" s="8" t="s">
        <v>12</v>
      </c>
      <c r="C547" s="19" t="s">
        <v>5</v>
      </c>
      <c r="D547" s="19" t="s">
        <v>5</v>
      </c>
      <c r="E547" s="19" t="s">
        <v>5</v>
      </c>
      <c r="F547" s="19" t="s">
        <v>5</v>
      </c>
      <c r="G547" s="18" t="s">
        <v>5</v>
      </c>
    </row>
    <row r="548">
      <c r="B548" s="8" t="s">
        <v>13</v>
      </c>
      <c r="C548" s="15" t="s">
        <v>5</v>
      </c>
      <c r="D548" s="15" t="s">
        <v>5</v>
      </c>
      <c r="E548" s="15" t="s">
        <v>5</v>
      </c>
      <c r="F548" s="15" t="s">
        <v>5</v>
      </c>
      <c r="G548" s="14" t="s">
        <v>5</v>
      </c>
    </row>
    <row r="549" customHeight="true" ht="10.0">
      <c r="B549"/>
    </row>
    <row r="551">
      <c r="B551" s="5" t="s">
        <v>14</v>
      </c>
    </row>
    <row r="552" customHeight="true" ht="5.0">
      <c r="B552"/>
    </row>
    <row r="553">
      <c r="B553" s="9" t="s">
        <v>5</v>
      </c>
      <c r="C553" s="8" t="s">
        <v>6</v>
      </c>
      <c r="D553" s="8" t="s">
        <v>7</v>
      </c>
      <c r="E553" s="8" t="s">
        <v>15</v>
      </c>
      <c r="F553" s="8" t="s">
        <v>16</v>
      </c>
    </row>
    <row r="554">
      <c r="B554" s="8" t="s">
        <v>11</v>
      </c>
      <c r="C554" s="15" t="s">
        <v>5</v>
      </c>
      <c r="D554" s="15" t="s">
        <v>5</v>
      </c>
      <c r="E554" s="15" t="s">
        <v>5</v>
      </c>
      <c r="F554" s="15" t="s">
        <v>5</v>
      </c>
    </row>
    <row r="555">
      <c r="B555" s="8" t="s">
        <v>12</v>
      </c>
      <c r="C555" s="19" t="s">
        <v>5</v>
      </c>
      <c r="D555" s="19" t="s">
        <v>5</v>
      </c>
      <c r="E555" s="19" t="s">
        <v>5</v>
      </c>
      <c r="F555" s="19" t="s">
        <v>5</v>
      </c>
    </row>
    <row r="556">
      <c r="B556" s="8" t="s">
        <v>13</v>
      </c>
      <c r="C556" s="15" t="s">
        <v>5</v>
      </c>
      <c r="D556" s="15" t="s">
        <v>5</v>
      </c>
      <c r="E556" s="15" t="s">
        <v>5</v>
      </c>
      <c r="F556" s="15" t="s">
        <v>5</v>
      </c>
    </row>
    <row r="557" customHeight="true" ht="10.0">
      <c r="B557"/>
    </row>
    <row r="559">
      <c r="B559" s="5" t="s">
        <v>17</v>
      </c>
    </row>
    <row r="560" customHeight="true" ht="5.0">
      <c r="B560"/>
    </row>
    <row r="561">
      <c r="B561" s="9" t="s">
        <v>5</v>
      </c>
      <c r="C561" s="8" t="s">
        <v>6</v>
      </c>
      <c r="D561" s="8" t="s">
        <v>7</v>
      </c>
      <c r="E561" s="8" t="s">
        <v>18</v>
      </c>
      <c r="F561" s="8" t="s">
        <v>15</v>
      </c>
      <c r="G561" s="8" t="s">
        <v>16</v>
      </c>
    </row>
    <row r="562">
      <c r="B562" s="8" t="s">
        <v>11</v>
      </c>
      <c r="C562" s="15" t="s">
        <v>5</v>
      </c>
      <c r="D562" s="15" t="s">
        <v>5</v>
      </c>
      <c r="E562" s="15" t="s">
        <v>5</v>
      </c>
      <c r="F562" s="15" t="s">
        <v>5</v>
      </c>
      <c r="G562" s="15" t="s">
        <v>5</v>
      </c>
    </row>
    <row r="563">
      <c r="B563" s="8" t="s">
        <v>12</v>
      </c>
      <c r="C563" s="19" t="s">
        <v>5</v>
      </c>
      <c r="D563" s="19" t="s">
        <v>5</v>
      </c>
      <c r="E563" s="19" t="s">
        <v>5</v>
      </c>
      <c r="F563" s="19" t="s">
        <v>5</v>
      </c>
      <c r="G563" s="19" t="s">
        <v>5</v>
      </c>
    </row>
    <row r="564">
      <c r="B564" s="8" t="s">
        <v>13</v>
      </c>
      <c r="C564" s="15" t="s">
        <v>5</v>
      </c>
      <c r="D564" s="15" t="s">
        <v>5</v>
      </c>
      <c r="E564" s="15" t="s">
        <v>5</v>
      </c>
      <c r="F564" s="15" t="s">
        <v>5</v>
      </c>
      <c r="G564" s="15" t="s">
        <v>5</v>
      </c>
    </row>
    <row r="565" customHeight="true" ht="10.0">
      <c r="B565"/>
    </row>
    <row r="567">
      <c r="B567" s="5" t="s">
        <v>19</v>
      </c>
    </row>
    <row r="568" customHeight="true" ht="5.0">
      <c r="B568"/>
    </row>
    <row r="569">
      <c r="B569" s="9" t="s">
        <v>5</v>
      </c>
      <c r="C569" s="8" t="s">
        <v>11</v>
      </c>
      <c r="D569" s="8" t="s">
        <v>12</v>
      </c>
      <c r="E569" s="8" t="s">
        <v>13</v>
      </c>
    </row>
    <row r="570">
      <c r="B570" s="8" t="s">
        <v>20</v>
      </c>
      <c r="C570" s="15" t="s">
        <v>5</v>
      </c>
      <c r="D570" s="15" t="s">
        <v>5</v>
      </c>
      <c r="E570" s="15" t="s">
        <v>5</v>
      </c>
    </row>
    <row r="571">
      <c r="B571" s="8" t="s">
        <v>21</v>
      </c>
      <c r="C571" s="19" t="s">
        <v>5</v>
      </c>
      <c r="D571" s="19" t="s">
        <v>5</v>
      </c>
      <c r="E571" s="19" t="s">
        <v>5</v>
      </c>
    </row>
    <row r="572">
      <c r="B572" s="8" t="s">
        <v>22</v>
      </c>
      <c r="C572" s="15" t="s">
        <v>5</v>
      </c>
      <c r="D572" s="15" t="s">
        <v>5</v>
      </c>
      <c r="E572" s="15" t="s">
        <v>5</v>
      </c>
    </row>
    <row r="573">
      <c r="B573" s="8" t="s">
        <v>23</v>
      </c>
      <c r="C573" s="19" t="s">
        <v>5</v>
      </c>
      <c r="D573" s="19" t="s">
        <v>5</v>
      </c>
      <c r="E573" s="19" t="s">
        <v>5</v>
      </c>
    </row>
    <row r="574">
      <c r="B574" s="8" t="s">
        <v>24</v>
      </c>
      <c r="C574" s="15" t="s">
        <v>5</v>
      </c>
      <c r="D574" s="15" t="s">
        <v>5</v>
      </c>
      <c r="E574" s="15" t="s">
        <v>5</v>
      </c>
    </row>
    <row r="575">
      <c r="B575" s="8" t="s">
        <v>25</v>
      </c>
      <c r="C575" s="19" t="s">
        <v>5</v>
      </c>
      <c r="D575" s="19" t="s">
        <v>5</v>
      </c>
      <c r="E575" s="19" t="s">
        <v>5</v>
      </c>
    </row>
    <row r="576">
      <c r="B576" s="8" t="s">
        <v>26</v>
      </c>
      <c r="C576" s="15" t="s">
        <v>5</v>
      </c>
      <c r="D576" s="15" t="s">
        <v>5</v>
      </c>
      <c r="E576" s="15" t="s">
        <v>5</v>
      </c>
    </row>
    <row r="577">
      <c r="B577" s="8" t="s">
        <v>27</v>
      </c>
      <c r="C577" s="19" t="s">
        <v>5</v>
      </c>
      <c r="D577" s="19" t="s">
        <v>5</v>
      </c>
      <c r="E577" s="19" t="s">
        <v>5</v>
      </c>
    </row>
    <row r="578">
      <c r="B578" s="8" t="s">
        <v>28</v>
      </c>
      <c r="C578" s="15" t="s">
        <v>5</v>
      </c>
      <c r="D578" s="15" t="s">
        <v>5</v>
      </c>
      <c r="E578" s="15" t="s">
        <v>5</v>
      </c>
    </row>
    <row r="579">
      <c r="B579" s="8" t="s">
        <v>29</v>
      </c>
      <c r="C579" s="19" t="s">
        <v>5</v>
      </c>
      <c r="D579" s="19" t="s">
        <v>5</v>
      </c>
      <c r="E579" s="19" t="s">
        <v>5</v>
      </c>
    </row>
    <row r="580">
      <c r="B580" s="8" t="s">
        <v>30</v>
      </c>
      <c r="C580" s="15" t="s">
        <v>5</v>
      </c>
      <c r="D580" s="15" t="s">
        <v>5</v>
      </c>
      <c r="E580" s="15" t="s">
        <v>5</v>
      </c>
    </row>
    <row r="581">
      <c r="B581" s="8" t="s">
        <v>31</v>
      </c>
      <c r="C581" s="19" t="s">
        <v>5</v>
      </c>
      <c r="D581" s="19" t="s">
        <v>5</v>
      </c>
      <c r="E581" s="19" t="s">
        <v>5</v>
      </c>
    </row>
    <row r="582">
      <c r="B582" s="8" t="s">
        <v>32</v>
      </c>
      <c r="C582" s="15" t="s">
        <v>5</v>
      </c>
      <c r="D582" s="15" t="s">
        <v>5</v>
      </c>
      <c r="E582" s="15" t="s">
        <v>5</v>
      </c>
    </row>
    <row r="583">
      <c r="B583" s="8" t="s">
        <v>33</v>
      </c>
      <c r="C583" s="19" t="s">
        <v>5</v>
      </c>
      <c r="D583" s="19" t="s">
        <v>5</v>
      </c>
      <c r="E583" s="19" t="s">
        <v>5</v>
      </c>
    </row>
    <row r="584">
      <c r="B584" s="8" t="s">
        <v>34</v>
      </c>
      <c r="C584" s="15" t="s">
        <v>5</v>
      </c>
      <c r="D584" s="15" t="s">
        <v>5</v>
      </c>
      <c r="E584" s="15" t="s">
        <v>5</v>
      </c>
    </row>
    <row r="585">
      <c r="B585" s="8" t="s">
        <v>35</v>
      </c>
      <c r="C585" s="19" t="s">
        <v>5</v>
      </c>
      <c r="D585" s="19" t="s">
        <v>5</v>
      </c>
      <c r="E585" s="19" t="s">
        <v>5</v>
      </c>
    </row>
    <row r="586">
      <c r="B586" s="8" t="s">
        <v>36</v>
      </c>
      <c r="C586" s="15" t="s">
        <v>5</v>
      </c>
      <c r="D586" s="15" t="s">
        <v>5</v>
      </c>
      <c r="E586" s="15" t="s">
        <v>5</v>
      </c>
    </row>
    <row r="587">
      <c r="B587" s="8" t="s">
        <v>37</v>
      </c>
      <c r="C587" s="19" t="s">
        <v>5</v>
      </c>
      <c r="D587" s="19" t="s">
        <v>5</v>
      </c>
      <c r="E587" s="19" t="s">
        <v>5</v>
      </c>
    </row>
    <row r="588">
      <c r="B588" s="8" t="s">
        <v>38</v>
      </c>
      <c r="C588" s="15" t="s">
        <v>5</v>
      </c>
      <c r="D588" s="15" t="s">
        <v>5</v>
      </c>
      <c r="E588" s="15" t="s">
        <v>5</v>
      </c>
    </row>
    <row r="589">
      <c r="B589" s="8" t="s">
        <v>39</v>
      </c>
      <c r="C589" s="19" t="s">
        <v>5</v>
      </c>
      <c r="D589" s="19" t="s">
        <v>5</v>
      </c>
      <c r="E589" s="19" t="s">
        <v>5</v>
      </c>
    </row>
    <row r="590">
      <c r="B590" s="8" t="s">
        <v>40</v>
      </c>
      <c r="C590" s="15" t="s">
        <v>5</v>
      </c>
      <c r="D590" s="15" t="s">
        <v>5</v>
      </c>
      <c r="E590" s="15" t="s">
        <v>5</v>
      </c>
    </row>
    <row r="591">
      <c r="B591" s="8" t="s">
        <v>41</v>
      </c>
      <c r="C591" s="19" t="s">
        <v>5</v>
      </c>
      <c r="D591" s="19" t="s">
        <v>5</v>
      </c>
      <c r="E591" s="19" t="s">
        <v>5</v>
      </c>
    </row>
    <row r="592">
      <c r="B592" s="8" t="s">
        <v>42</v>
      </c>
      <c r="C592" s="15" t="s">
        <v>5</v>
      </c>
      <c r="D592" s="15" t="s">
        <v>5</v>
      </c>
      <c r="E592" s="15" t="s">
        <v>5</v>
      </c>
    </row>
    <row r="593">
      <c r="B593" s="8" t="s">
        <v>43</v>
      </c>
      <c r="C593" s="19" t="s">
        <v>5</v>
      </c>
      <c r="D593" s="19" t="s">
        <v>5</v>
      </c>
      <c r="E593" s="19" t="s">
        <v>5</v>
      </c>
    </row>
    <row r="594">
      <c r="B594" s="8" t="s">
        <v>44</v>
      </c>
      <c r="C594" s="15" t="s">
        <v>5</v>
      </c>
      <c r="D594" s="15" t="s">
        <v>5</v>
      </c>
      <c r="E594" s="15" t="s">
        <v>5</v>
      </c>
    </row>
    <row r="595">
      <c r="B595" s="8" t="s">
        <v>45</v>
      </c>
      <c r="C595" s="19" t="s">
        <v>5</v>
      </c>
      <c r="D595" s="19" t="s">
        <v>5</v>
      </c>
      <c r="E595" s="19" t="s">
        <v>5</v>
      </c>
    </row>
    <row r="596">
      <c r="B596" s="8" t="s">
        <v>46</v>
      </c>
      <c r="C596" s="15" t="s">
        <v>5</v>
      </c>
      <c r="D596" s="15" t="s">
        <v>5</v>
      </c>
      <c r="E596" s="15" t="s">
        <v>5</v>
      </c>
    </row>
    <row r="597">
      <c r="B597" s="8" t="s">
        <v>47</v>
      </c>
      <c r="C597" s="19" t="s">
        <v>5</v>
      </c>
      <c r="D597" s="19" t="s">
        <v>5</v>
      </c>
      <c r="E597" s="19" t="s">
        <v>5</v>
      </c>
    </row>
    <row r="598">
      <c r="B598" s="8" t="s">
        <v>48</v>
      </c>
      <c r="C598" s="15" t="s">
        <v>5</v>
      </c>
      <c r="D598" s="15" t="s">
        <v>5</v>
      </c>
      <c r="E598" s="15" t="s">
        <v>5</v>
      </c>
    </row>
    <row r="599">
      <c r="B599" s="8" t="s">
        <v>49</v>
      </c>
      <c r="C599" s="19" t="s">
        <v>5</v>
      </c>
      <c r="D599" s="19" t="s">
        <v>5</v>
      </c>
      <c r="E599" s="19" t="s">
        <v>5</v>
      </c>
    </row>
    <row r="600">
      <c r="B600" s="8" t="s">
        <v>50</v>
      </c>
      <c r="C600" s="15" t="s">
        <v>5</v>
      </c>
      <c r="D600" s="15" t="s">
        <v>5</v>
      </c>
      <c r="E600" s="15" t="s">
        <v>5</v>
      </c>
    </row>
    <row r="601">
      <c r="B601" s="8" t="s">
        <v>51</v>
      </c>
      <c r="C601" s="19" t="s">
        <v>5</v>
      </c>
      <c r="D601" s="19" t="s">
        <v>5</v>
      </c>
      <c r="E601" s="19" t="s">
        <v>5</v>
      </c>
    </row>
    <row r="602">
      <c r="B602" s="8" t="s">
        <v>52</v>
      </c>
      <c r="C602" s="15" t="s">
        <v>5</v>
      </c>
      <c r="D602" s="15" t="s">
        <v>5</v>
      </c>
      <c r="E602" s="15" t="s">
        <v>5</v>
      </c>
    </row>
    <row r="603">
      <c r="B603" s="8" t="s">
        <v>53</v>
      </c>
      <c r="C603" s="19" t="s">
        <v>5</v>
      </c>
      <c r="D603" s="19" t="s">
        <v>5</v>
      </c>
      <c r="E603" s="19" t="s">
        <v>5</v>
      </c>
    </row>
    <row r="604">
      <c r="B604" s="8" t="s">
        <v>54</v>
      </c>
      <c r="C604" s="15" t="s">
        <v>5</v>
      </c>
      <c r="D604" s="15" t="s">
        <v>5</v>
      </c>
      <c r="E604" s="15" t="s">
        <v>5</v>
      </c>
    </row>
    <row r="605">
      <c r="B605" s="8" t="s">
        <v>55</v>
      </c>
      <c r="C605" s="19" t="s">
        <v>5</v>
      </c>
      <c r="D605" s="19" t="s">
        <v>5</v>
      </c>
      <c r="E605" s="19" t="s">
        <v>5</v>
      </c>
    </row>
    <row r="606">
      <c r="B606" s="8" t="s">
        <v>56</v>
      </c>
      <c r="C606" s="15" t="s">
        <v>5</v>
      </c>
      <c r="D606" s="15" t="s">
        <v>5</v>
      </c>
      <c r="E606" s="15" t="s">
        <v>5</v>
      </c>
    </row>
    <row r="607">
      <c r="B607" s="8" t="s">
        <v>57</v>
      </c>
      <c r="C607" s="19" t="s">
        <v>5</v>
      </c>
      <c r="D607" s="19" t="s">
        <v>5</v>
      </c>
      <c r="E607" s="19" t="s">
        <v>5</v>
      </c>
    </row>
    <row r="608">
      <c r="B608" s="8" t="s">
        <v>58</v>
      </c>
      <c r="C608" s="15" t="s">
        <v>5</v>
      </c>
      <c r="D608" s="15" t="s">
        <v>5</v>
      </c>
      <c r="E608" s="15" t="s">
        <v>5</v>
      </c>
    </row>
    <row r="609">
      <c r="B609" s="8" t="s">
        <v>59</v>
      </c>
      <c r="C609" s="19" t="s">
        <v>5</v>
      </c>
      <c r="D609" s="19" t="s">
        <v>5</v>
      </c>
      <c r="E609" s="19" t="s">
        <v>5</v>
      </c>
    </row>
    <row r="610">
      <c r="B610" s="8" t="s">
        <v>60</v>
      </c>
      <c r="C610" s="15" t="s">
        <v>5</v>
      </c>
      <c r="D610" s="15" t="s">
        <v>5</v>
      </c>
      <c r="E610" s="15" t="s">
        <v>5</v>
      </c>
    </row>
    <row r="611">
      <c r="B611" s="8" t="s">
        <v>61</v>
      </c>
      <c r="C611" s="19" t="s">
        <v>5</v>
      </c>
      <c r="D611" s="19" t="s">
        <v>5</v>
      </c>
      <c r="E611" s="19" t="s">
        <v>5</v>
      </c>
    </row>
    <row r="612">
      <c r="B612" s="8" t="s">
        <v>62</v>
      </c>
      <c r="C612" s="15" t="s">
        <v>5</v>
      </c>
      <c r="D612" s="15" t="s">
        <v>5</v>
      </c>
      <c r="E612" s="15" t="s">
        <v>5</v>
      </c>
    </row>
    <row r="613">
      <c r="B613" s="8" t="s">
        <v>63</v>
      </c>
      <c r="C613" s="19" t="s">
        <v>5</v>
      </c>
      <c r="D613" s="19" t="s">
        <v>5</v>
      </c>
      <c r="E613" s="19" t="s">
        <v>5</v>
      </c>
    </row>
    <row r="614">
      <c r="B614" s="8" t="s">
        <v>64</v>
      </c>
      <c r="C614" s="15" t="s">
        <v>5</v>
      </c>
      <c r="D614" s="15" t="s">
        <v>5</v>
      </c>
      <c r="E614" s="15" t="s">
        <v>5</v>
      </c>
    </row>
    <row r="615">
      <c r="B615" s="8" t="s">
        <v>65</v>
      </c>
      <c r="C615" s="19" t="s">
        <v>5</v>
      </c>
      <c r="D615" s="19" t="s">
        <v>5</v>
      </c>
      <c r="E615" s="19" t="s">
        <v>5</v>
      </c>
    </row>
    <row r="616">
      <c r="B616" s="8" t="s">
        <v>66</v>
      </c>
      <c r="C616" s="15" t="s">
        <v>5</v>
      </c>
      <c r="D616" s="15" t="s">
        <v>5</v>
      </c>
      <c r="E616" s="15" t="s">
        <v>5</v>
      </c>
    </row>
    <row r="617">
      <c r="B617" s="8" t="s">
        <v>67</v>
      </c>
      <c r="C617" s="19" t="s">
        <v>5</v>
      </c>
      <c r="D617" s="19" t="s">
        <v>5</v>
      </c>
      <c r="E617" s="19" t="s">
        <v>5</v>
      </c>
    </row>
    <row r="618">
      <c r="B618" s="8" t="s">
        <v>68</v>
      </c>
      <c r="C618" s="15" t="s">
        <v>5</v>
      </c>
      <c r="D618" s="15" t="s">
        <v>5</v>
      </c>
      <c r="E618" s="15" t="s">
        <v>5</v>
      </c>
    </row>
    <row r="619">
      <c r="B619" s="8" t="s">
        <v>69</v>
      </c>
      <c r="C619" s="19" t="s">
        <v>5</v>
      </c>
      <c r="D619" s="19" t="s">
        <v>5</v>
      </c>
      <c r="E619" s="19" t="s">
        <v>5</v>
      </c>
    </row>
    <row r="620">
      <c r="B620" s="8" t="s">
        <v>70</v>
      </c>
      <c r="C620" s="15" t="s">
        <v>5</v>
      </c>
      <c r="D620" s="15" t="s">
        <v>5</v>
      </c>
      <c r="E620" s="15" t="s">
        <v>5</v>
      </c>
    </row>
    <row r="621">
      <c r="B621" s="8" t="s">
        <v>71</v>
      </c>
      <c r="C621" s="19" t="s">
        <v>5</v>
      </c>
      <c r="D621" s="19" t="s">
        <v>5</v>
      </c>
      <c r="E621" s="19" t="s">
        <v>5</v>
      </c>
    </row>
    <row r="622">
      <c r="B622" s="8" t="s">
        <v>72</v>
      </c>
      <c r="C622" s="15" t="s">
        <v>5</v>
      </c>
      <c r="D622" s="15" t="s">
        <v>5</v>
      </c>
      <c r="E622" s="15" t="s">
        <v>5</v>
      </c>
    </row>
    <row r="623">
      <c r="B623" s="8" t="s">
        <v>73</v>
      </c>
      <c r="C623" s="19" t="s">
        <v>5</v>
      </c>
      <c r="D623" s="19" t="s">
        <v>5</v>
      </c>
      <c r="E623" s="19" t="s">
        <v>5</v>
      </c>
    </row>
    <row r="624">
      <c r="B624" s="8" t="s">
        <v>74</v>
      </c>
      <c r="C624" s="15" t="s">
        <v>5</v>
      </c>
      <c r="D624" s="15" t="s">
        <v>5</v>
      </c>
      <c r="E624" s="15" t="s">
        <v>5</v>
      </c>
    </row>
    <row r="625">
      <c r="B625" s="8" t="s">
        <v>75</v>
      </c>
      <c r="C625" s="19" t="s">
        <v>5</v>
      </c>
      <c r="D625" s="19" t="s">
        <v>5</v>
      </c>
      <c r="E625" s="19" t="s">
        <v>5</v>
      </c>
    </row>
    <row r="626">
      <c r="B626" s="8" t="s">
        <v>76</v>
      </c>
      <c r="C626" s="15" t="s">
        <v>5</v>
      </c>
      <c r="D626" s="15" t="s">
        <v>5</v>
      </c>
      <c r="E626" s="15" t="s">
        <v>5</v>
      </c>
    </row>
    <row r="627">
      <c r="B627" s="8" t="s">
        <v>77</v>
      </c>
      <c r="C627" s="19" t="s">
        <v>5</v>
      </c>
      <c r="D627" s="19" t="s">
        <v>5</v>
      </c>
      <c r="E627" s="19" t="s">
        <v>5</v>
      </c>
    </row>
    <row r="628">
      <c r="B628" s="8" t="s">
        <v>78</v>
      </c>
      <c r="C628" s="15" t="s">
        <v>5</v>
      </c>
      <c r="D628" s="15" t="s">
        <v>5</v>
      </c>
      <c r="E628" s="15" t="s">
        <v>5</v>
      </c>
    </row>
    <row r="629">
      <c r="B629" s="8" t="s">
        <v>79</v>
      </c>
      <c r="C629" s="19" t="s">
        <v>5</v>
      </c>
      <c r="D629" s="19" t="s">
        <v>5</v>
      </c>
      <c r="E629" s="19" t="s">
        <v>5</v>
      </c>
    </row>
    <row r="630">
      <c r="B630" s="8" t="s">
        <v>80</v>
      </c>
      <c r="C630" s="15" t="s">
        <v>5</v>
      </c>
      <c r="D630" s="15" t="s">
        <v>5</v>
      </c>
      <c r="E630" s="15" t="s">
        <v>5</v>
      </c>
    </row>
    <row r="631">
      <c r="B631" s="8" t="s">
        <v>81</v>
      </c>
      <c r="C631" s="19" t="s">
        <v>5</v>
      </c>
      <c r="D631" s="19" t="s">
        <v>5</v>
      </c>
      <c r="E631" s="19" t="s">
        <v>5</v>
      </c>
    </row>
    <row r="632">
      <c r="B632" s="8" t="s">
        <v>82</v>
      </c>
      <c r="C632" s="15" t="s">
        <v>5</v>
      </c>
      <c r="D632" s="15" t="s">
        <v>5</v>
      </c>
      <c r="E632" s="15" t="s">
        <v>5</v>
      </c>
    </row>
    <row r="633">
      <c r="B633" s="8" t="s">
        <v>83</v>
      </c>
      <c r="C633" s="19" t="s">
        <v>5</v>
      </c>
      <c r="D633" s="19" t="s">
        <v>5</v>
      </c>
      <c r="E633" s="19" t="s">
        <v>5</v>
      </c>
    </row>
    <row r="634">
      <c r="B634" s="8" t="s">
        <v>84</v>
      </c>
      <c r="C634" s="15" t="s">
        <v>5</v>
      </c>
      <c r="D634" s="15" t="s">
        <v>5</v>
      </c>
      <c r="E634" s="15" t="s">
        <v>5</v>
      </c>
    </row>
    <row r="635">
      <c r="B635" s="8" t="s">
        <v>85</v>
      </c>
      <c r="C635" s="19" t="s">
        <v>5</v>
      </c>
      <c r="D635" s="19" t="s">
        <v>5</v>
      </c>
      <c r="E635" s="19" t="s">
        <v>5</v>
      </c>
    </row>
    <row r="636">
      <c r="B636" s="8" t="s">
        <v>86</v>
      </c>
      <c r="C636" s="15" t="s">
        <v>5</v>
      </c>
      <c r="D636" s="15" t="s">
        <v>5</v>
      </c>
      <c r="E636" s="15" t="s">
        <v>5</v>
      </c>
    </row>
    <row r="637">
      <c r="B637" s="8" t="s">
        <v>87</v>
      </c>
      <c r="C637" s="19" t="s">
        <v>5</v>
      </c>
      <c r="D637" s="19" t="s">
        <v>5</v>
      </c>
      <c r="E637" s="19" t="s">
        <v>5</v>
      </c>
    </row>
    <row r="638">
      <c r="B638" s="8" t="s">
        <v>88</v>
      </c>
      <c r="C638" s="15" t="s">
        <v>5</v>
      </c>
      <c r="D638" s="15" t="s">
        <v>5</v>
      </c>
      <c r="E638" s="15" t="s">
        <v>5</v>
      </c>
    </row>
    <row r="639">
      <c r="B639" s="8" t="s">
        <v>89</v>
      </c>
      <c r="C639" s="19" t="s">
        <v>5</v>
      </c>
      <c r="D639" s="19" t="s">
        <v>5</v>
      </c>
      <c r="E639" s="19" t="s">
        <v>5</v>
      </c>
    </row>
    <row r="640">
      <c r="B640" s="8" t="s">
        <v>90</v>
      </c>
      <c r="C640" s="15" t="s">
        <v>5</v>
      </c>
      <c r="D640" s="15" t="s">
        <v>5</v>
      </c>
      <c r="E640" s="15" t="s">
        <v>5</v>
      </c>
    </row>
    <row r="641">
      <c r="B641" s="8" t="s">
        <v>91</v>
      </c>
      <c r="C641" s="19" t="s">
        <v>5</v>
      </c>
      <c r="D641" s="19" t="s">
        <v>5</v>
      </c>
      <c r="E641" s="19" t="s">
        <v>5</v>
      </c>
    </row>
    <row r="642">
      <c r="B642" s="8" t="s">
        <v>92</v>
      </c>
      <c r="C642" s="15" t="s">
        <v>5</v>
      </c>
      <c r="D642" s="15" t="s">
        <v>5</v>
      </c>
      <c r="E642" s="15" t="s">
        <v>5</v>
      </c>
    </row>
    <row r="643">
      <c r="B643" s="8" t="s">
        <v>93</v>
      </c>
      <c r="C643" s="19" t="s">
        <v>5</v>
      </c>
      <c r="D643" s="19" t="s">
        <v>5</v>
      </c>
      <c r="E643" s="19" t="s">
        <v>5</v>
      </c>
    </row>
    <row r="644">
      <c r="B644" s="8" t="s">
        <v>94</v>
      </c>
      <c r="C644" s="15" t="s">
        <v>5</v>
      </c>
      <c r="D644" s="15" t="s">
        <v>5</v>
      </c>
      <c r="E644" s="15" t="s">
        <v>5</v>
      </c>
    </row>
    <row r="645">
      <c r="B645" s="8" t="s">
        <v>95</v>
      </c>
      <c r="C645" s="19" t="s">
        <v>5</v>
      </c>
      <c r="D645" s="19" t="s">
        <v>5</v>
      </c>
      <c r="E645" s="19" t="s">
        <v>5</v>
      </c>
    </row>
    <row r="646">
      <c r="B646" s="8" t="s">
        <v>96</v>
      </c>
      <c r="C646" s="15" t="s">
        <v>5</v>
      </c>
      <c r="D646" s="15" t="s">
        <v>5</v>
      </c>
      <c r="E646" s="15" t="s">
        <v>5</v>
      </c>
    </row>
    <row r="647">
      <c r="B647" s="8" t="s">
        <v>97</v>
      </c>
      <c r="C647" s="19" t="s">
        <v>5</v>
      </c>
      <c r="D647" s="19" t="s">
        <v>5</v>
      </c>
      <c r="E647" s="19" t="s">
        <v>5</v>
      </c>
    </row>
    <row r="648">
      <c r="B648" s="8" t="s">
        <v>98</v>
      </c>
      <c r="C648" s="15" t="s">
        <v>5</v>
      </c>
      <c r="D648" s="15" t="s">
        <v>5</v>
      </c>
      <c r="E648" s="15" t="s">
        <v>5</v>
      </c>
    </row>
    <row r="649">
      <c r="B649" s="8" t="s">
        <v>99</v>
      </c>
      <c r="C649" s="19" t="s">
        <v>5</v>
      </c>
      <c r="D649" s="19" t="s">
        <v>5</v>
      </c>
      <c r="E649" s="19" t="s">
        <v>5</v>
      </c>
    </row>
    <row r="650">
      <c r="B650" s="8" t="s">
        <v>100</v>
      </c>
      <c r="C650" s="15" t="s">
        <v>5</v>
      </c>
      <c r="D650" s="15" t="s">
        <v>5</v>
      </c>
      <c r="E650" s="15" t="s">
        <v>5</v>
      </c>
    </row>
    <row r="651">
      <c r="B651" s="8" t="s">
        <v>101</v>
      </c>
      <c r="C651" s="19" t="s">
        <v>5</v>
      </c>
      <c r="D651" s="19" t="s">
        <v>5</v>
      </c>
      <c r="E651" s="19" t="s">
        <v>5</v>
      </c>
    </row>
    <row r="652">
      <c r="B652" s="8" t="s">
        <v>102</v>
      </c>
      <c r="C652" s="15" t="s">
        <v>5</v>
      </c>
      <c r="D652" s="15" t="s">
        <v>5</v>
      </c>
      <c r="E652" s="15" t="s">
        <v>5</v>
      </c>
    </row>
    <row r="653">
      <c r="B653" s="8" t="s">
        <v>103</v>
      </c>
      <c r="C653" s="19" t="s">
        <v>5</v>
      </c>
      <c r="D653" s="19" t="s">
        <v>5</v>
      </c>
      <c r="E653" s="19" t="s">
        <v>5</v>
      </c>
    </row>
    <row r="654">
      <c r="B654" s="8" t="s">
        <v>104</v>
      </c>
      <c r="C654" s="15" t="s">
        <v>5</v>
      </c>
      <c r="D654" s="15" t="s">
        <v>5</v>
      </c>
      <c r="E654" s="15" t="s">
        <v>5</v>
      </c>
    </row>
    <row r="655">
      <c r="B655" s="8" t="s">
        <v>105</v>
      </c>
      <c r="C655" s="19" t="s">
        <v>5</v>
      </c>
      <c r="D655" s="19" t="s">
        <v>5</v>
      </c>
      <c r="E655" s="19" t="s">
        <v>5</v>
      </c>
    </row>
    <row r="656">
      <c r="B656" s="8" t="s">
        <v>106</v>
      </c>
      <c r="C656" s="15" t="s">
        <v>5</v>
      </c>
      <c r="D656" s="15" t="s">
        <v>5</v>
      </c>
      <c r="E656" s="15" t="s">
        <v>5</v>
      </c>
    </row>
    <row r="657">
      <c r="B657" s="8" t="s">
        <v>107</v>
      </c>
      <c r="C657" s="19" t="s">
        <v>5</v>
      </c>
      <c r="D657" s="19" t="s">
        <v>5</v>
      </c>
      <c r="E657" s="19" t="s">
        <v>5</v>
      </c>
    </row>
    <row r="658">
      <c r="B658" s="8" t="s">
        <v>108</v>
      </c>
      <c r="C658" s="15" t="s">
        <v>5</v>
      </c>
      <c r="D658" s="15" t="s">
        <v>5</v>
      </c>
      <c r="E658" s="15" t="s">
        <v>5</v>
      </c>
    </row>
    <row r="659">
      <c r="B659" s="8" t="s">
        <v>109</v>
      </c>
      <c r="C659" s="19" t="s">
        <v>5</v>
      </c>
      <c r="D659" s="19" t="s">
        <v>5</v>
      </c>
      <c r="E659" s="19" t="s">
        <v>5</v>
      </c>
    </row>
    <row r="660">
      <c r="B660" s="8" t="s">
        <v>110</v>
      </c>
      <c r="C660" s="15" t="s">
        <v>5</v>
      </c>
      <c r="D660" s="15" t="s">
        <v>5</v>
      </c>
      <c r="E660" s="15" t="s">
        <v>5</v>
      </c>
    </row>
    <row r="661">
      <c r="B661" s="8" t="s">
        <v>111</v>
      </c>
      <c r="C661" s="19" t="s">
        <v>5</v>
      </c>
      <c r="D661" s="19" t="s">
        <v>5</v>
      </c>
      <c r="E661" s="19" t="s">
        <v>5</v>
      </c>
    </row>
    <row r="662">
      <c r="B662" s="8" t="s">
        <v>112</v>
      </c>
      <c r="C662" s="15" t="s">
        <v>5</v>
      </c>
      <c r="D662" s="15" t="s">
        <v>5</v>
      </c>
      <c r="E662" s="15" t="s">
        <v>5</v>
      </c>
    </row>
    <row r="663">
      <c r="B663" s="8" t="s">
        <v>113</v>
      </c>
      <c r="C663" s="19" t="s">
        <v>5</v>
      </c>
      <c r="D663" s="19" t="s">
        <v>5</v>
      </c>
      <c r="E663" s="19" t="s">
        <v>5</v>
      </c>
    </row>
    <row r="664">
      <c r="B664" s="8" t="s">
        <v>114</v>
      </c>
      <c r="C664" s="15" t="s">
        <v>5</v>
      </c>
      <c r="D664" s="15" t="s">
        <v>5</v>
      </c>
      <c r="E664" s="15" t="s">
        <v>5</v>
      </c>
    </row>
    <row r="665">
      <c r="B665" s="8" t="s">
        <v>115</v>
      </c>
      <c r="C665" s="19" t="s">
        <v>5</v>
      </c>
      <c r="D665" s="19" t="s">
        <v>5</v>
      </c>
      <c r="E665" s="19" t="s">
        <v>5</v>
      </c>
    </row>
    <row r="666">
      <c r="B666" s="8" t="s">
        <v>116</v>
      </c>
      <c r="C666" s="15" t="s">
        <v>5</v>
      </c>
      <c r="D666" s="15" t="s">
        <v>5</v>
      </c>
      <c r="E666" s="15" t="s">
        <v>5</v>
      </c>
    </row>
    <row r="667">
      <c r="B667" s="8" t="s">
        <v>117</v>
      </c>
      <c r="C667" s="19" t="s">
        <v>5</v>
      </c>
      <c r="D667" s="19" t="s">
        <v>5</v>
      </c>
      <c r="E667" s="19" t="s">
        <v>5</v>
      </c>
    </row>
    <row r="668">
      <c r="B668" s="8" t="s">
        <v>118</v>
      </c>
      <c r="C668" s="15" t="s">
        <v>5</v>
      </c>
      <c r="D668" s="15" t="s">
        <v>5</v>
      </c>
      <c r="E668" s="15" t="s">
        <v>5</v>
      </c>
    </row>
    <row r="669">
      <c r="B669" s="8" t="s">
        <v>119</v>
      </c>
      <c r="C669" s="19" t="s">
        <v>5</v>
      </c>
      <c r="D669" s="19" t="s">
        <v>5</v>
      </c>
      <c r="E669" s="19" t="s">
        <v>5</v>
      </c>
    </row>
    <row r="670">
      <c r="B670" s="8" t="s">
        <v>120</v>
      </c>
      <c r="C670" s="15" t="s">
        <v>5</v>
      </c>
      <c r="D670" s="15" t="s">
        <v>5</v>
      </c>
      <c r="E670" s="15" t="s">
        <v>5</v>
      </c>
    </row>
    <row r="671">
      <c r="B671" s="8" t="s">
        <v>121</v>
      </c>
      <c r="C671" s="19" t="s">
        <v>5</v>
      </c>
      <c r="D671" s="19" t="s">
        <v>5</v>
      </c>
      <c r="E671" s="19" t="s">
        <v>5</v>
      </c>
    </row>
    <row r="672">
      <c r="B672" s="8" t="s">
        <v>122</v>
      </c>
      <c r="C672" s="15" t="s">
        <v>5</v>
      </c>
      <c r="D672" s="15" t="s">
        <v>5</v>
      </c>
      <c r="E672" s="15" t="s">
        <v>5</v>
      </c>
    </row>
    <row r="673">
      <c r="B673" s="8" t="s">
        <v>123</v>
      </c>
      <c r="C673" s="19" t="s">
        <v>5</v>
      </c>
      <c r="D673" s="19" t="s">
        <v>5</v>
      </c>
      <c r="E673" s="19" t="s">
        <v>5</v>
      </c>
    </row>
    <row r="674">
      <c r="B674" s="8" t="s">
        <v>124</v>
      </c>
      <c r="C674" s="15" t="s">
        <v>5</v>
      </c>
      <c r="D674" s="15" t="s">
        <v>5</v>
      </c>
      <c r="E674" s="15" t="s">
        <v>5</v>
      </c>
    </row>
    <row r="675">
      <c r="B675" s="8" t="s">
        <v>125</v>
      </c>
      <c r="C675" s="19" t="s">
        <v>5</v>
      </c>
      <c r="D675" s="19" t="s">
        <v>5</v>
      </c>
      <c r="E675" s="19" t="s">
        <v>5</v>
      </c>
    </row>
    <row r="676">
      <c r="B676" s="8" t="s">
        <v>126</v>
      </c>
      <c r="C676" s="15" t="s">
        <v>5</v>
      </c>
      <c r="D676" s="15" t="s">
        <v>5</v>
      </c>
      <c r="E676" s="15" t="s">
        <v>5</v>
      </c>
    </row>
    <row r="677">
      <c r="B677" s="8" t="s">
        <v>127</v>
      </c>
      <c r="C677" s="19" t="s">
        <v>5</v>
      </c>
      <c r="D677" s="19" t="s">
        <v>5</v>
      </c>
      <c r="E677" s="19" t="s">
        <v>5</v>
      </c>
    </row>
    <row r="678">
      <c r="B678" s="8" t="s">
        <v>128</v>
      </c>
      <c r="C678" s="15" t="s">
        <v>5</v>
      </c>
      <c r="D678" s="15" t="s">
        <v>5</v>
      </c>
      <c r="E678" s="15" t="s">
        <v>5</v>
      </c>
    </row>
    <row r="679">
      <c r="B679" s="8" t="s">
        <v>129</v>
      </c>
      <c r="C679" s="19" t="s">
        <v>5</v>
      </c>
      <c r="D679" s="19" t="s">
        <v>5</v>
      </c>
      <c r="E679" s="19" t="s">
        <v>5</v>
      </c>
    </row>
    <row r="680">
      <c r="B680" s="8" t="s">
        <v>130</v>
      </c>
      <c r="C680" s="15" t="s">
        <v>5</v>
      </c>
      <c r="D680" s="15" t="s">
        <v>5</v>
      </c>
      <c r="E680" s="15" t="s">
        <v>5</v>
      </c>
    </row>
    <row r="681">
      <c r="B681" s="8" t="s">
        <v>131</v>
      </c>
      <c r="C681" s="19" t="s">
        <v>5</v>
      </c>
      <c r="D681" s="19" t="s">
        <v>5</v>
      </c>
      <c r="E681" s="19" t="s">
        <v>5</v>
      </c>
    </row>
    <row r="682">
      <c r="B682" s="8" t="s">
        <v>132</v>
      </c>
      <c r="C682" s="15" t="s">
        <v>5</v>
      </c>
      <c r="D682" s="15" t="s">
        <v>5</v>
      </c>
      <c r="E682" s="15" t="s">
        <v>5</v>
      </c>
    </row>
    <row r="683">
      <c r="B683" s="8" t="s">
        <v>133</v>
      </c>
      <c r="C683" s="19" t="s">
        <v>5</v>
      </c>
      <c r="D683" s="19" t="s">
        <v>5</v>
      </c>
      <c r="E683" s="19" t="s">
        <v>5</v>
      </c>
    </row>
    <row r="684">
      <c r="B684" s="8" t="s">
        <v>134</v>
      </c>
      <c r="C684" s="15" t="s">
        <v>5</v>
      </c>
      <c r="D684" s="15" t="s">
        <v>5</v>
      </c>
      <c r="E684" s="15" t="s">
        <v>5</v>
      </c>
    </row>
    <row r="685">
      <c r="B685" s="8" t="s">
        <v>135</v>
      </c>
      <c r="C685" s="19" t="s">
        <v>5</v>
      </c>
      <c r="D685" s="19" t="s">
        <v>5</v>
      </c>
      <c r="E685" s="19" t="s">
        <v>5</v>
      </c>
    </row>
    <row r="686">
      <c r="B686" s="8" t="s">
        <v>136</v>
      </c>
      <c r="C686" s="15" t="s">
        <v>5</v>
      </c>
      <c r="D686" s="15" t="s">
        <v>5</v>
      </c>
      <c r="E686" s="15" t="s">
        <v>5</v>
      </c>
    </row>
    <row r="687">
      <c r="B687" s="8" t="s">
        <v>137</v>
      </c>
      <c r="C687" s="19" t="s">
        <v>5</v>
      </c>
      <c r="D687" s="19" t="s">
        <v>5</v>
      </c>
      <c r="E687" s="19" t="s">
        <v>5</v>
      </c>
    </row>
    <row r="688">
      <c r="B688" s="8" t="s">
        <v>138</v>
      </c>
      <c r="C688" s="15" t="s">
        <v>5</v>
      </c>
      <c r="D688" s="15" t="s">
        <v>5</v>
      </c>
      <c r="E688" s="15" t="s">
        <v>5</v>
      </c>
    </row>
    <row r="689">
      <c r="B689" s="8" t="s">
        <v>139</v>
      </c>
      <c r="C689" s="19" t="s">
        <v>5</v>
      </c>
      <c r="D689" s="19" t="s">
        <v>5</v>
      </c>
      <c r="E689" s="19" t="s">
        <v>5</v>
      </c>
    </row>
    <row r="690">
      <c r="B690" s="8" t="s">
        <v>140</v>
      </c>
      <c r="C690" s="15" t="s">
        <v>5</v>
      </c>
      <c r="D690" s="15" t="s">
        <v>5</v>
      </c>
      <c r="E690" s="15" t="s">
        <v>5</v>
      </c>
    </row>
    <row r="691">
      <c r="B691" s="8" t="s">
        <v>141</v>
      </c>
      <c r="C691" s="19" t="s">
        <v>5</v>
      </c>
      <c r="D691" s="19" t="s">
        <v>5</v>
      </c>
      <c r="E691" s="19" t="s">
        <v>5</v>
      </c>
    </row>
    <row r="692">
      <c r="B692" s="8" t="s">
        <v>142</v>
      </c>
      <c r="C692" s="15" t="s">
        <v>5</v>
      </c>
      <c r="D692" s="15" t="s">
        <v>5</v>
      </c>
      <c r="E692" s="15" t="s">
        <v>5</v>
      </c>
    </row>
    <row r="693">
      <c r="B693" s="8" t="s">
        <v>143</v>
      </c>
      <c r="C693" s="19" t="s">
        <v>5</v>
      </c>
      <c r="D693" s="19" t="s">
        <v>5</v>
      </c>
      <c r="E693" s="19" t="s">
        <v>5</v>
      </c>
    </row>
    <row r="694">
      <c r="B694" s="8" t="s">
        <v>144</v>
      </c>
      <c r="C694" s="15" t="s">
        <v>5</v>
      </c>
      <c r="D694" s="15" t="s">
        <v>5</v>
      </c>
      <c r="E694" s="15" t="s">
        <v>5</v>
      </c>
    </row>
    <row r="695">
      <c r="B695" s="8" t="s">
        <v>145</v>
      </c>
      <c r="C695" s="19" t="s">
        <v>5</v>
      </c>
      <c r="D695" s="19" t="s">
        <v>5</v>
      </c>
      <c r="E695" s="19" t="s">
        <v>5</v>
      </c>
    </row>
    <row r="696">
      <c r="B696" s="8" t="s">
        <v>146</v>
      </c>
      <c r="C696" s="15" t="s">
        <v>5</v>
      </c>
      <c r="D696" s="15" t="s">
        <v>5</v>
      </c>
      <c r="E696" s="15" t="s">
        <v>5</v>
      </c>
    </row>
    <row r="697">
      <c r="B697" s="8" t="s">
        <v>147</v>
      </c>
      <c r="C697" s="19" t="s">
        <v>5</v>
      </c>
      <c r="D697" s="19" t="s">
        <v>5</v>
      </c>
      <c r="E697" s="19" t="s">
        <v>5</v>
      </c>
    </row>
    <row r="698">
      <c r="B698" s="8" t="s">
        <v>148</v>
      </c>
      <c r="C698" s="15" t="s">
        <v>5</v>
      </c>
      <c r="D698" s="15" t="s">
        <v>5</v>
      </c>
      <c r="E698" s="15" t="s">
        <v>5</v>
      </c>
    </row>
    <row r="699">
      <c r="B699" s="8" t="s">
        <v>149</v>
      </c>
      <c r="C699" s="19" t="s">
        <v>5</v>
      </c>
      <c r="D699" s="19" t="s">
        <v>5</v>
      </c>
      <c r="E699" s="19" t="s">
        <v>5</v>
      </c>
    </row>
    <row r="700">
      <c r="B700" s="8" t="s">
        <v>150</v>
      </c>
      <c r="C700" s="15" t="s">
        <v>5</v>
      </c>
      <c r="D700" s="15" t="s">
        <v>5</v>
      </c>
      <c r="E700" s="15" t="s">
        <v>5</v>
      </c>
    </row>
    <row r="701">
      <c r="B701" s="8" t="s">
        <v>151</v>
      </c>
      <c r="C701" s="19" t="s">
        <v>5</v>
      </c>
      <c r="D701" s="19" t="s">
        <v>5</v>
      </c>
      <c r="E701" s="19" t="s">
        <v>5</v>
      </c>
    </row>
    <row r="702">
      <c r="B702" s="8" t="s">
        <v>152</v>
      </c>
      <c r="C702" s="15" t="s">
        <v>5</v>
      </c>
      <c r="D702" s="15" t="s">
        <v>5</v>
      </c>
      <c r="E702" s="15" t="s">
        <v>5</v>
      </c>
    </row>
    <row r="703">
      <c r="B703" s="8" t="s">
        <v>153</v>
      </c>
      <c r="C703" s="19" t="s">
        <v>5</v>
      </c>
      <c r="D703" s="19" t="s">
        <v>5</v>
      </c>
      <c r="E703" s="19" t="s">
        <v>5</v>
      </c>
    </row>
    <row r="704">
      <c r="B704" s="8" t="s">
        <v>154</v>
      </c>
      <c r="C704" s="15" t="s">
        <v>5</v>
      </c>
      <c r="D704" s="15" t="s">
        <v>5</v>
      </c>
      <c r="E704" s="15" t="s">
        <v>5</v>
      </c>
    </row>
    <row r="705">
      <c r="B705" s="8" t="s">
        <v>155</v>
      </c>
      <c r="C705" s="19" t="s">
        <v>5</v>
      </c>
      <c r="D705" s="19" t="s">
        <v>5</v>
      </c>
      <c r="E705" s="19" t="s">
        <v>5</v>
      </c>
    </row>
    <row r="706">
      <c r="B706" s="8" t="s">
        <v>156</v>
      </c>
      <c r="C706" s="15" t="s">
        <v>5</v>
      </c>
      <c r="D706" s="15" t="s">
        <v>5</v>
      </c>
      <c r="E706" s="15" t="s">
        <v>5</v>
      </c>
    </row>
    <row r="707">
      <c r="B707" s="8" t="s">
        <v>157</v>
      </c>
      <c r="C707" s="19" t="s">
        <v>5</v>
      </c>
      <c r="D707" s="19" t="s">
        <v>5</v>
      </c>
      <c r="E707" s="19" t="s">
        <v>5</v>
      </c>
    </row>
    <row r="708">
      <c r="B708" s="8" t="s">
        <v>158</v>
      </c>
      <c r="C708" s="15" t="s">
        <v>5</v>
      </c>
      <c r="D708" s="15" t="s">
        <v>5</v>
      </c>
      <c r="E708" s="15" t="s">
        <v>5</v>
      </c>
    </row>
    <row r="709">
      <c r="B709" s="8" t="s">
        <v>159</v>
      </c>
      <c r="C709" s="19" t="s">
        <v>5</v>
      </c>
      <c r="D709" s="19" t="s">
        <v>5</v>
      </c>
      <c r="E709" s="19" t="s">
        <v>5</v>
      </c>
    </row>
    <row r="710">
      <c r="B710" s="8" t="s">
        <v>160</v>
      </c>
      <c r="C710" s="15" t="s">
        <v>5</v>
      </c>
      <c r="D710" s="15" t="s">
        <v>5</v>
      </c>
      <c r="E710" s="15" t="s">
        <v>5</v>
      </c>
    </row>
    <row r="711">
      <c r="B711" s="8" t="s">
        <v>161</v>
      </c>
      <c r="C711" s="19" t="s">
        <v>5</v>
      </c>
      <c r="D711" s="19" t="s">
        <v>5</v>
      </c>
      <c r="E711" s="19" t="s">
        <v>5</v>
      </c>
    </row>
    <row r="712">
      <c r="B712" s="8" t="s">
        <v>162</v>
      </c>
      <c r="C712" s="15" t="s">
        <v>5</v>
      </c>
      <c r="D712" s="15" t="s">
        <v>5</v>
      </c>
      <c r="E712" s="15" t="s">
        <v>5</v>
      </c>
    </row>
    <row r="713">
      <c r="B713" s="8" t="s">
        <v>163</v>
      </c>
      <c r="C713" s="19" t="s">
        <v>5</v>
      </c>
      <c r="D713" s="19" t="s">
        <v>5</v>
      </c>
      <c r="E713" s="19" t="s">
        <v>5</v>
      </c>
    </row>
    <row r="714">
      <c r="B714" s="8" t="s">
        <v>164</v>
      </c>
      <c r="C714" s="15" t="s">
        <v>5</v>
      </c>
      <c r="D714" s="15" t="s">
        <v>5</v>
      </c>
      <c r="E714" s="15" t="s">
        <v>5</v>
      </c>
    </row>
    <row r="715">
      <c r="B715" s="8" t="s">
        <v>165</v>
      </c>
      <c r="C715" s="19" t="s">
        <v>5</v>
      </c>
      <c r="D715" s="19" t="s">
        <v>5</v>
      </c>
      <c r="E715" s="19" t="s">
        <v>5</v>
      </c>
    </row>
    <row r="716">
      <c r="B716" s="8" t="s">
        <v>166</v>
      </c>
      <c r="C716" s="15" t="s">
        <v>5</v>
      </c>
      <c r="D716" s="15" t="s">
        <v>5</v>
      </c>
      <c r="E716" s="15" t="s">
        <v>5</v>
      </c>
    </row>
    <row r="717">
      <c r="B717" s="8" t="s">
        <v>167</v>
      </c>
      <c r="C717" s="19" t="s">
        <v>5</v>
      </c>
      <c r="D717" s="19" t="s">
        <v>5</v>
      </c>
      <c r="E717" s="19" t="s">
        <v>5</v>
      </c>
    </row>
    <row r="718">
      <c r="B718" s="8" t="s">
        <v>168</v>
      </c>
      <c r="C718" s="15" t="s">
        <v>5</v>
      </c>
      <c r="D718" s="15" t="s">
        <v>5</v>
      </c>
      <c r="E718" s="15" t="s">
        <v>5</v>
      </c>
    </row>
    <row r="719">
      <c r="B719" s="8" t="s">
        <v>169</v>
      </c>
      <c r="C719" s="19" t="s">
        <v>5</v>
      </c>
      <c r="D719" s="19" t="s">
        <v>5</v>
      </c>
      <c r="E719" s="19" t="s">
        <v>5</v>
      </c>
    </row>
    <row r="720">
      <c r="B720" s="8" t="s">
        <v>170</v>
      </c>
      <c r="C720" s="15" t="s">
        <v>5</v>
      </c>
      <c r="D720" s="15" t="s">
        <v>5</v>
      </c>
      <c r="E720" s="15" t="s">
        <v>5</v>
      </c>
    </row>
    <row r="721">
      <c r="B721" s="8" t="s">
        <v>171</v>
      </c>
      <c r="C721" s="19" t="s">
        <v>5</v>
      </c>
      <c r="D721" s="19" t="s">
        <v>5</v>
      </c>
      <c r="E721" s="19" t="s">
        <v>5</v>
      </c>
    </row>
    <row r="722">
      <c r="B722" s="8" t="s">
        <v>172</v>
      </c>
      <c r="C722" s="15" t="s">
        <v>5</v>
      </c>
      <c r="D722" s="15" t="s">
        <v>5</v>
      </c>
      <c r="E722" s="15" t="s">
        <v>5</v>
      </c>
    </row>
    <row r="723">
      <c r="B723" s="8" t="s">
        <v>173</v>
      </c>
      <c r="C723" s="19" t="s">
        <v>5</v>
      </c>
      <c r="D723" s="19" t="s">
        <v>5</v>
      </c>
      <c r="E723" s="19" t="s">
        <v>5</v>
      </c>
    </row>
    <row r="724">
      <c r="B724" s="8" t="s">
        <v>174</v>
      </c>
      <c r="C724" s="15" t="s">
        <v>5</v>
      </c>
      <c r="D724" s="15" t="s">
        <v>5</v>
      </c>
      <c r="E724" s="15" t="s">
        <v>5</v>
      </c>
    </row>
    <row r="725">
      <c r="B725" s="8" t="s">
        <v>175</v>
      </c>
      <c r="C725" s="19" t="s">
        <v>5</v>
      </c>
      <c r="D725" s="19" t="s">
        <v>5</v>
      </c>
      <c r="E725" s="19" t="s">
        <v>5</v>
      </c>
    </row>
    <row r="726">
      <c r="B726" s="8" t="s">
        <v>176</v>
      </c>
      <c r="C726" s="15" t="s">
        <v>5</v>
      </c>
      <c r="D726" s="15" t="s">
        <v>5</v>
      </c>
      <c r="E726" s="15" t="s">
        <v>5</v>
      </c>
    </row>
    <row r="727">
      <c r="B727" s="8" t="s">
        <v>177</v>
      </c>
      <c r="C727" s="19" t="s">
        <v>5</v>
      </c>
      <c r="D727" s="19" t="s">
        <v>5</v>
      </c>
      <c r="E727" s="19" t="s">
        <v>5</v>
      </c>
    </row>
    <row r="728">
      <c r="B728" s="8" t="s">
        <v>178</v>
      </c>
      <c r="C728" s="15" t="s">
        <v>5</v>
      </c>
      <c r="D728" s="15" t="s">
        <v>5</v>
      </c>
      <c r="E728" s="15" t="s">
        <v>5</v>
      </c>
    </row>
    <row r="729">
      <c r="B729" s="8" t="s">
        <v>179</v>
      </c>
      <c r="C729" s="19" t="s">
        <v>5</v>
      </c>
      <c r="D729" s="19" t="s">
        <v>5</v>
      </c>
      <c r="E729" s="19" t="s">
        <v>5</v>
      </c>
    </row>
    <row r="730">
      <c r="B730" s="8" t="s">
        <v>180</v>
      </c>
      <c r="C730" s="15" t="s">
        <v>5</v>
      </c>
      <c r="D730" s="15" t="s">
        <v>5</v>
      </c>
      <c r="E730" s="15" t="s">
        <v>5</v>
      </c>
    </row>
    <row r="731">
      <c r="B731" s="8" t="s">
        <v>181</v>
      </c>
      <c r="C731" s="19" t="s">
        <v>5</v>
      </c>
      <c r="D731" s="19" t="s">
        <v>5</v>
      </c>
      <c r="E731" s="19" t="s">
        <v>5</v>
      </c>
    </row>
    <row r="732">
      <c r="B732" s="8" t="s">
        <v>182</v>
      </c>
      <c r="C732" s="15" t="s">
        <v>5</v>
      </c>
      <c r="D732" s="15" t="s">
        <v>5</v>
      </c>
      <c r="E732" s="15" t="s">
        <v>5</v>
      </c>
    </row>
    <row r="733">
      <c r="B733" s="8" t="s">
        <v>183</v>
      </c>
      <c r="C733" s="19" t="s">
        <v>5</v>
      </c>
      <c r="D733" s="19" t="s">
        <v>5</v>
      </c>
      <c r="E733" s="19" t="s">
        <v>5</v>
      </c>
    </row>
    <row r="734">
      <c r="B734" s="8" t="s">
        <v>184</v>
      </c>
      <c r="C734" s="15" t="s">
        <v>5</v>
      </c>
      <c r="D734" s="15" t="s">
        <v>5</v>
      </c>
      <c r="E734" s="15" t="s">
        <v>5</v>
      </c>
    </row>
    <row r="735">
      <c r="B735" s="8" t="s">
        <v>185</v>
      </c>
      <c r="C735" s="19" t="s">
        <v>5</v>
      </c>
      <c r="D735" s="19" t="s">
        <v>5</v>
      </c>
      <c r="E735" s="19" t="s">
        <v>5</v>
      </c>
    </row>
    <row r="736">
      <c r="B736" s="8" t="s">
        <v>186</v>
      </c>
      <c r="C736" s="15" t="s">
        <v>5</v>
      </c>
      <c r="D736" s="15" t="s">
        <v>5</v>
      </c>
      <c r="E736" s="15" t="s">
        <v>5</v>
      </c>
    </row>
    <row r="737">
      <c r="B737" s="8" t="s">
        <v>187</v>
      </c>
      <c r="C737" s="19" t="s">
        <v>5</v>
      </c>
      <c r="D737" s="19" t="s">
        <v>5</v>
      </c>
      <c r="E737" s="19" t="s">
        <v>5</v>
      </c>
    </row>
    <row r="738">
      <c r="B738" s="8" t="s">
        <v>188</v>
      </c>
      <c r="C738" s="15" t="s">
        <v>5</v>
      </c>
      <c r="D738" s="15" t="s">
        <v>5</v>
      </c>
      <c r="E738" s="15" t="s">
        <v>5</v>
      </c>
    </row>
    <row r="739">
      <c r="B739" s="8" t="s">
        <v>189</v>
      </c>
      <c r="C739" s="19" t="s">
        <v>5</v>
      </c>
      <c r="D739" s="19" t="s">
        <v>5</v>
      </c>
      <c r="E739" s="19" t="s">
        <v>5</v>
      </c>
    </row>
    <row r="740">
      <c r="B740" s="8" t="s">
        <v>190</v>
      </c>
      <c r="C740" s="15" t="s">
        <v>5</v>
      </c>
      <c r="D740" s="15" t="s">
        <v>5</v>
      </c>
      <c r="E740" s="15" t="s">
        <v>5</v>
      </c>
    </row>
    <row r="741">
      <c r="B741" s="8" t="s">
        <v>191</v>
      </c>
      <c r="C741" s="19" t="s">
        <v>5</v>
      </c>
      <c r="D741" s="19" t="s">
        <v>5</v>
      </c>
      <c r="E741" s="19" t="s">
        <v>5</v>
      </c>
    </row>
    <row r="742">
      <c r="B742" s="8" t="s">
        <v>192</v>
      </c>
      <c r="C742" s="15" t="s">
        <v>5</v>
      </c>
      <c r="D742" s="15" t="s">
        <v>5</v>
      </c>
      <c r="E742" s="15" t="s">
        <v>5</v>
      </c>
    </row>
    <row r="743">
      <c r="B743" s="8" t="s">
        <v>193</v>
      </c>
      <c r="C743" s="19" t="s">
        <v>5</v>
      </c>
      <c r="D743" s="19" t="s">
        <v>5</v>
      </c>
      <c r="E743" s="19" t="s">
        <v>5</v>
      </c>
    </row>
    <row r="744">
      <c r="B744" s="8" t="s">
        <v>194</v>
      </c>
      <c r="C744" s="15" t="s">
        <v>5</v>
      </c>
      <c r="D744" s="15" t="s">
        <v>5</v>
      </c>
      <c r="E744" s="15" t="s">
        <v>5</v>
      </c>
    </row>
    <row r="745">
      <c r="B745" s="8" t="s">
        <v>195</v>
      </c>
      <c r="C745" s="19" t="s">
        <v>5</v>
      </c>
      <c r="D745" s="19" t="s">
        <v>5</v>
      </c>
      <c r="E745" s="19" t="s">
        <v>5</v>
      </c>
    </row>
    <row r="746">
      <c r="B746" s="8" t="s">
        <v>196</v>
      </c>
      <c r="C746" s="15" t="s">
        <v>5</v>
      </c>
      <c r="D746" s="15" t="s">
        <v>5</v>
      </c>
      <c r="E746" s="15" t="s">
        <v>5</v>
      </c>
    </row>
    <row r="747">
      <c r="B747" s="8" t="s">
        <v>197</v>
      </c>
      <c r="C747" s="19" t="s">
        <v>5</v>
      </c>
      <c r="D747" s="19" t="s">
        <v>5</v>
      </c>
      <c r="E747" s="19" t="s">
        <v>5</v>
      </c>
    </row>
    <row r="748">
      <c r="B748" s="8" t="s">
        <v>198</v>
      </c>
      <c r="C748" s="15" t="s">
        <v>5</v>
      </c>
      <c r="D748" s="15" t="s">
        <v>5</v>
      </c>
      <c r="E748" s="15" t="s">
        <v>5</v>
      </c>
    </row>
    <row r="749">
      <c r="B749" s="8" t="s">
        <v>199</v>
      </c>
      <c r="C749" s="19" t="s">
        <v>5</v>
      </c>
      <c r="D749" s="19" t="s">
        <v>5</v>
      </c>
      <c r="E749" s="19" t="s">
        <v>5</v>
      </c>
    </row>
    <row r="750">
      <c r="B750" s="8" t="s">
        <v>200</v>
      </c>
      <c r="C750" s="15" t="s">
        <v>5</v>
      </c>
      <c r="D750" s="15" t="s">
        <v>5</v>
      </c>
      <c r="E750" s="15" t="s">
        <v>5</v>
      </c>
    </row>
    <row r="751">
      <c r="B751" s="8" t="s">
        <v>201</v>
      </c>
      <c r="C751" s="19" t="s">
        <v>5</v>
      </c>
      <c r="D751" s="19" t="s">
        <v>5</v>
      </c>
      <c r="E751" s="19" t="s">
        <v>5</v>
      </c>
    </row>
    <row r="752">
      <c r="B752" s="8" t="s">
        <v>202</v>
      </c>
      <c r="C752" s="15" t="s">
        <v>5</v>
      </c>
      <c r="D752" s="15" t="s">
        <v>5</v>
      </c>
      <c r="E752" s="15" t="s">
        <v>5</v>
      </c>
    </row>
    <row r="753">
      <c r="B753" s="8" t="s">
        <v>203</v>
      </c>
      <c r="C753" s="19" t="s">
        <v>5</v>
      </c>
      <c r="D753" s="19" t="s">
        <v>5</v>
      </c>
      <c r="E753" s="19" t="s">
        <v>5</v>
      </c>
    </row>
    <row r="754">
      <c r="B754" s="8" t="s">
        <v>204</v>
      </c>
      <c r="C754" s="15" t="s">
        <v>5</v>
      </c>
      <c r="D754" s="15" t="s">
        <v>5</v>
      </c>
      <c r="E754" s="15" t="s">
        <v>5</v>
      </c>
    </row>
    <row r="755">
      <c r="B755" s="8" t="s">
        <v>205</v>
      </c>
      <c r="C755" s="19" t="s">
        <v>5</v>
      </c>
      <c r="D755" s="19" t="s">
        <v>5</v>
      </c>
      <c r="E755" s="19" t="s">
        <v>5</v>
      </c>
    </row>
    <row r="756">
      <c r="B756" s="8" t="s">
        <v>206</v>
      </c>
      <c r="C756" s="15" t="s">
        <v>5</v>
      </c>
      <c r="D756" s="15" t="s">
        <v>5</v>
      </c>
      <c r="E756" s="15" t="s">
        <v>5</v>
      </c>
    </row>
    <row r="757">
      <c r="B757" s="8" t="s">
        <v>207</v>
      </c>
      <c r="C757" s="19" t="s">
        <v>5</v>
      </c>
      <c r="D757" s="19" t="s">
        <v>5</v>
      </c>
      <c r="E757" s="19" t="s">
        <v>5</v>
      </c>
    </row>
    <row r="758">
      <c r="B758" s="8" t="s">
        <v>208</v>
      </c>
      <c r="C758" s="15" t="s">
        <v>5</v>
      </c>
      <c r="D758" s="15" t="s">
        <v>5</v>
      </c>
      <c r="E758" s="15" t="s">
        <v>5</v>
      </c>
    </row>
    <row r="759">
      <c r="B759" s="8" t="s">
        <v>209</v>
      </c>
      <c r="C759" s="19" t="s">
        <v>5</v>
      </c>
      <c r="D759" s="19" t="s">
        <v>5</v>
      </c>
      <c r="E759" s="19" t="s">
        <v>5</v>
      </c>
    </row>
    <row r="760">
      <c r="B760" s="8" t="s">
        <v>210</v>
      </c>
      <c r="C760" s="15" t="s">
        <v>5</v>
      </c>
      <c r="D760" s="15" t="s">
        <v>5</v>
      </c>
      <c r="E760" s="15" t="s">
        <v>5</v>
      </c>
    </row>
    <row r="761">
      <c r="B761" s="8" t="s">
        <v>211</v>
      </c>
      <c r="C761" s="19" t="s">
        <v>5</v>
      </c>
      <c r="D761" s="19" t="s">
        <v>5</v>
      </c>
      <c r="E761" s="19" t="s">
        <v>5</v>
      </c>
    </row>
    <row r="762">
      <c r="B762" s="8" t="s">
        <v>212</v>
      </c>
      <c r="C762" s="15" t="s">
        <v>5</v>
      </c>
      <c r="D762" s="15" t="s">
        <v>5</v>
      </c>
      <c r="E762" s="15" t="s">
        <v>5</v>
      </c>
    </row>
    <row r="763">
      <c r="B763" s="8" t="s">
        <v>213</v>
      </c>
      <c r="C763" s="19" t="s">
        <v>5</v>
      </c>
      <c r="D763" s="19" t="s">
        <v>5</v>
      </c>
      <c r="E763" s="19" t="s">
        <v>5</v>
      </c>
    </row>
    <row r="764">
      <c r="B764" s="8" t="s">
        <v>214</v>
      </c>
      <c r="C764" s="15" t="s">
        <v>5</v>
      </c>
      <c r="D764" s="15" t="s">
        <v>5</v>
      </c>
      <c r="E764" s="15" t="s">
        <v>5</v>
      </c>
    </row>
    <row r="765">
      <c r="B765" s="8" t="s">
        <v>215</v>
      </c>
      <c r="C765" s="19" t="s">
        <v>5</v>
      </c>
      <c r="D765" s="19" t="s">
        <v>5</v>
      </c>
      <c r="E765" s="19" t="s">
        <v>5</v>
      </c>
    </row>
    <row r="766">
      <c r="B766" s="8" t="s">
        <v>216</v>
      </c>
      <c r="C766" s="15" t="s">
        <v>5</v>
      </c>
      <c r="D766" s="15" t="s">
        <v>5</v>
      </c>
      <c r="E766" s="15" t="s">
        <v>5</v>
      </c>
    </row>
    <row r="767">
      <c r="B767" s="8" t="s">
        <v>217</v>
      </c>
      <c r="C767" s="19" t="s">
        <v>5</v>
      </c>
      <c r="D767" s="19" t="s">
        <v>5</v>
      </c>
      <c r="E767" s="19" t="s">
        <v>5</v>
      </c>
    </row>
    <row r="768">
      <c r="B768" s="8" t="s">
        <v>218</v>
      </c>
      <c r="C768" s="15" t="s">
        <v>5</v>
      </c>
      <c r="D768" s="15" t="s">
        <v>5</v>
      </c>
      <c r="E768" s="15" t="s">
        <v>5</v>
      </c>
    </row>
    <row r="769">
      <c r="B769" s="8" t="s">
        <v>219</v>
      </c>
      <c r="C769" s="19" t="s">
        <v>5</v>
      </c>
      <c r="D769" s="19" t="s">
        <v>5</v>
      </c>
      <c r="E769" s="19" t="s">
        <v>5</v>
      </c>
    </row>
    <row r="770">
      <c r="B770" s="8" t="s">
        <v>220</v>
      </c>
      <c r="C770" s="15" t="s">
        <v>5</v>
      </c>
      <c r="D770" s="15" t="s">
        <v>5</v>
      </c>
      <c r="E770" s="15" t="s">
        <v>5</v>
      </c>
    </row>
    <row r="771">
      <c r="B771" s="8" t="s">
        <v>221</v>
      </c>
      <c r="C771" s="19" t="s">
        <v>5</v>
      </c>
      <c r="D771" s="19" t="s">
        <v>5</v>
      </c>
      <c r="E771" s="19" t="s">
        <v>5</v>
      </c>
    </row>
    <row r="772">
      <c r="B772" s="8" t="s">
        <v>222</v>
      </c>
      <c r="C772" s="15" t="s">
        <v>5</v>
      </c>
      <c r="D772" s="15" t="s">
        <v>5</v>
      </c>
      <c r="E772" s="15" t="s">
        <v>5</v>
      </c>
    </row>
    <row r="773">
      <c r="B773" s="8" t="s">
        <v>223</v>
      </c>
      <c r="C773" s="19" t="s">
        <v>5</v>
      </c>
      <c r="D773" s="19" t="s">
        <v>5</v>
      </c>
      <c r="E773" s="19" t="s">
        <v>5</v>
      </c>
    </row>
    <row r="774">
      <c r="B774" s="8" t="s">
        <v>224</v>
      </c>
      <c r="C774" s="15" t="s">
        <v>5</v>
      </c>
      <c r="D774" s="15" t="s">
        <v>5</v>
      </c>
      <c r="E774" s="15" t="s">
        <v>5</v>
      </c>
    </row>
    <row r="775">
      <c r="B775" s="8" t="s">
        <v>225</v>
      </c>
      <c r="C775" s="19" t="s">
        <v>5</v>
      </c>
      <c r="D775" s="19" t="s">
        <v>5</v>
      </c>
      <c r="E775" s="19" t="s">
        <v>5</v>
      </c>
    </row>
    <row r="776">
      <c r="B776" s="8" t="s">
        <v>226</v>
      </c>
      <c r="C776" s="15" t="s">
        <v>5</v>
      </c>
      <c r="D776" s="15" t="s">
        <v>5</v>
      </c>
      <c r="E776" s="15" t="s">
        <v>5</v>
      </c>
    </row>
    <row r="777">
      <c r="B777" s="8" t="s">
        <v>227</v>
      </c>
      <c r="C777" s="19" t="s">
        <v>5</v>
      </c>
      <c r="D777" s="19" t="s">
        <v>5</v>
      </c>
      <c r="E777" s="19" t="s">
        <v>5</v>
      </c>
    </row>
    <row r="778">
      <c r="B778" s="8" t="s">
        <v>228</v>
      </c>
      <c r="C778" s="15" t="s">
        <v>5</v>
      </c>
      <c r="D778" s="15" t="s">
        <v>5</v>
      </c>
      <c r="E778" s="15" t="s">
        <v>5</v>
      </c>
    </row>
    <row r="779">
      <c r="B779" s="8" t="s">
        <v>229</v>
      </c>
      <c r="C779" s="19" t="s">
        <v>5</v>
      </c>
      <c r="D779" s="19" t="s">
        <v>5</v>
      </c>
      <c r="E779" s="19" t="s">
        <v>5</v>
      </c>
    </row>
    <row r="780">
      <c r="B780" s="8" t="s">
        <v>230</v>
      </c>
      <c r="C780" s="15" t="s">
        <v>5</v>
      </c>
      <c r="D780" s="15" t="s">
        <v>5</v>
      </c>
      <c r="E780" s="15" t="s">
        <v>5</v>
      </c>
    </row>
    <row r="781">
      <c r="B781" s="8" t="s">
        <v>231</v>
      </c>
      <c r="C781" s="19" t="s">
        <v>5</v>
      </c>
      <c r="D781" s="19" t="s">
        <v>5</v>
      </c>
      <c r="E781" s="19" t="s">
        <v>5</v>
      </c>
    </row>
    <row r="782">
      <c r="B782" s="8" t="s">
        <v>232</v>
      </c>
      <c r="C782" s="15" t="s">
        <v>5</v>
      </c>
      <c r="D782" s="15" t="s">
        <v>5</v>
      </c>
      <c r="E782" s="15" t="s">
        <v>5</v>
      </c>
    </row>
    <row r="783">
      <c r="B783" s="8" t="s">
        <v>233</v>
      </c>
      <c r="C783" s="19" t="s">
        <v>5</v>
      </c>
      <c r="D783" s="19" t="s">
        <v>5</v>
      </c>
      <c r="E783" s="19" t="s">
        <v>5</v>
      </c>
    </row>
    <row r="784">
      <c r="B784" s="8" t="s">
        <v>234</v>
      </c>
      <c r="C784" s="15" t="s">
        <v>5</v>
      </c>
      <c r="D784" s="15" t="s">
        <v>5</v>
      </c>
      <c r="E784" s="15" t="s">
        <v>5</v>
      </c>
    </row>
    <row r="785">
      <c r="B785" s="8" t="s">
        <v>235</v>
      </c>
      <c r="C785" s="19" t="s">
        <v>5</v>
      </c>
      <c r="D785" s="19" t="s">
        <v>5</v>
      </c>
      <c r="E785" s="19" t="s">
        <v>5</v>
      </c>
    </row>
    <row r="786">
      <c r="B786" s="8" t="s">
        <v>236</v>
      </c>
      <c r="C786" s="15" t="s">
        <v>5</v>
      </c>
      <c r="D786" s="15" t="s">
        <v>5</v>
      </c>
      <c r="E786" s="15" t="s">
        <v>5</v>
      </c>
    </row>
    <row r="787">
      <c r="B787" s="8" t="s">
        <v>237</v>
      </c>
      <c r="C787" s="19" t="s">
        <v>5</v>
      </c>
      <c r="D787" s="19" t="s">
        <v>5</v>
      </c>
      <c r="E787" s="19" t="s">
        <v>5</v>
      </c>
    </row>
    <row r="788">
      <c r="B788" s="8" t="s">
        <v>238</v>
      </c>
      <c r="C788" s="15" t="s">
        <v>5</v>
      </c>
      <c r="D788" s="15" t="s">
        <v>5</v>
      </c>
      <c r="E788" s="15" t="s">
        <v>5</v>
      </c>
    </row>
    <row r="789">
      <c r="B789" s="8" t="s">
        <v>239</v>
      </c>
      <c r="C789" s="19" t="s">
        <v>5</v>
      </c>
      <c r="D789" s="19" t="s">
        <v>5</v>
      </c>
      <c r="E789" s="19" t="s">
        <v>5</v>
      </c>
    </row>
    <row r="790">
      <c r="B790" s="8" t="s">
        <v>240</v>
      </c>
      <c r="C790" s="15" t="s">
        <v>5</v>
      </c>
      <c r="D790" s="15" t="s">
        <v>5</v>
      </c>
      <c r="E790" s="15" t="s">
        <v>5</v>
      </c>
    </row>
    <row r="791">
      <c r="B791" s="8" t="s">
        <v>241</v>
      </c>
      <c r="C791" s="19" t="s">
        <v>5</v>
      </c>
      <c r="D791" s="19" t="s">
        <v>5</v>
      </c>
      <c r="E791" s="19" t="s">
        <v>5</v>
      </c>
    </row>
    <row r="792">
      <c r="B792" s="8" t="s">
        <v>242</v>
      </c>
      <c r="C792" s="15" t="s">
        <v>5</v>
      </c>
      <c r="D792" s="15" t="s">
        <v>5</v>
      </c>
      <c r="E792" s="15" t="s">
        <v>5</v>
      </c>
    </row>
    <row r="793">
      <c r="B793" s="8" t="s">
        <v>243</v>
      </c>
      <c r="C793" s="19" t="s">
        <v>5</v>
      </c>
      <c r="D793" s="19" t="s">
        <v>5</v>
      </c>
      <c r="E793" s="19" t="s">
        <v>5</v>
      </c>
    </row>
    <row r="794">
      <c r="B794" s="8" t="s">
        <v>244</v>
      </c>
      <c r="C794" s="15" t="s">
        <v>5</v>
      </c>
      <c r="D794" s="15" t="s">
        <v>5</v>
      </c>
      <c r="E794" s="15" t="s">
        <v>5</v>
      </c>
    </row>
    <row r="795">
      <c r="B795" s="8" t="s">
        <v>245</v>
      </c>
      <c r="C795" s="19" t="s">
        <v>5</v>
      </c>
      <c r="D795" s="19" t="s">
        <v>5</v>
      </c>
      <c r="E795" s="19" t="s">
        <v>5</v>
      </c>
    </row>
    <row r="796">
      <c r="B796" s="8" t="s">
        <v>246</v>
      </c>
      <c r="C796" s="15" t="s">
        <v>5</v>
      </c>
      <c r="D796" s="15" t="s">
        <v>5</v>
      </c>
      <c r="E796" s="15" t="s">
        <v>5</v>
      </c>
    </row>
    <row r="797">
      <c r="B797" s="8" t="s">
        <v>247</v>
      </c>
      <c r="C797" s="19" t="s">
        <v>5</v>
      </c>
      <c r="D797" s="19" t="s">
        <v>5</v>
      </c>
      <c r="E797" s="19" t="s">
        <v>5</v>
      </c>
    </row>
    <row r="798">
      <c r="B798" s="8" t="s">
        <v>248</v>
      </c>
      <c r="C798" s="15" t="s">
        <v>5</v>
      </c>
      <c r="D798" s="15" t="s">
        <v>5</v>
      </c>
      <c r="E798" s="15" t="s">
        <v>5</v>
      </c>
    </row>
    <row r="799">
      <c r="B799" s="8" t="s">
        <v>249</v>
      </c>
      <c r="C799" s="19" t="s">
        <v>5</v>
      </c>
      <c r="D799" s="19" t="s">
        <v>5</v>
      </c>
      <c r="E799" s="19" t="s">
        <v>5</v>
      </c>
    </row>
    <row r="800">
      <c r="B800" s="8" t="s">
        <v>250</v>
      </c>
      <c r="C800" s="15" t="s">
        <v>5</v>
      </c>
      <c r="D800" s="15" t="s">
        <v>5</v>
      </c>
      <c r="E800" s="15" t="s">
        <v>5</v>
      </c>
    </row>
    <row r="801">
      <c r="B801" s="8" t="s">
        <v>251</v>
      </c>
      <c r="C801" s="19" t="s">
        <v>5</v>
      </c>
      <c r="D801" s="19" t="s">
        <v>5</v>
      </c>
      <c r="E801" s="19" t="s">
        <v>5</v>
      </c>
    </row>
    <row r="802">
      <c r="B802" s="8" t="s">
        <v>252</v>
      </c>
      <c r="C802" s="15" t="s">
        <v>5</v>
      </c>
      <c r="D802" s="15" t="s">
        <v>5</v>
      </c>
      <c r="E802" s="15" t="s">
        <v>5</v>
      </c>
    </row>
    <row r="803">
      <c r="B803" s="8" t="s">
        <v>253</v>
      </c>
      <c r="C803" s="19" t="s">
        <v>5</v>
      </c>
      <c r="D803" s="19" t="s">
        <v>5</v>
      </c>
      <c r="E803" s="19" t="s">
        <v>5</v>
      </c>
    </row>
    <row r="804">
      <c r="B804" s="8" t="s">
        <v>254</v>
      </c>
      <c r="C804" s="15" t="s">
        <v>5</v>
      </c>
      <c r="D804" s="15" t="s">
        <v>5</v>
      </c>
      <c r="E804" s="15" t="s">
        <v>5</v>
      </c>
    </row>
    <row r="805">
      <c r="B805" s="8" t="s">
        <v>255</v>
      </c>
      <c r="C805" s="19" t="s">
        <v>5</v>
      </c>
      <c r="D805" s="19" t="s">
        <v>5</v>
      </c>
      <c r="E805" s="19" t="s">
        <v>5</v>
      </c>
    </row>
    <row r="806">
      <c r="B806" s="8" t="s">
        <v>256</v>
      </c>
      <c r="C806" s="15" t="s">
        <v>5</v>
      </c>
      <c r="D806" s="15" t="s">
        <v>5</v>
      </c>
      <c r="E806" s="15" t="s">
        <v>5</v>
      </c>
    </row>
    <row r="807">
      <c r="B807" s="8" t="s">
        <v>257</v>
      </c>
      <c r="C807" s="19" t="s">
        <v>5</v>
      </c>
      <c r="D807" s="19" t="s">
        <v>5</v>
      </c>
      <c r="E807" s="19" t="s">
        <v>5</v>
      </c>
    </row>
    <row r="808">
      <c r="B808" s="8" t="s">
        <v>258</v>
      </c>
      <c r="C808" s="15" t="s">
        <v>5</v>
      </c>
      <c r="D808" s="15" t="s">
        <v>5</v>
      </c>
      <c r="E808" s="15" t="s">
        <v>5</v>
      </c>
    </row>
    <row r="809">
      <c r="B809" s="8" t="s">
        <v>259</v>
      </c>
      <c r="C809" s="19" t="s">
        <v>5</v>
      </c>
      <c r="D809" s="19" t="s">
        <v>5</v>
      </c>
      <c r="E809" s="19" t="s">
        <v>5</v>
      </c>
    </row>
    <row r="810">
      <c r="B810" s="8" t="s">
        <v>260</v>
      </c>
      <c r="C810" s="15" t="s">
        <v>5</v>
      </c>
      <c r="D810" s="15" t="s">
        <v>5</v>
      </c>
      <c r="E810" s="15" t="s">
        <v>5</v>
      </c>
    </row>
    <row r="811">
      <c r="B811" s="8" t="s">
        <v>261</v>
      </c>
      <c r="C811" s="19" t="s">
        <v>5</v>
      </c>
      <c r="D811" s="19" t="s">
        <v>5</v>
      </c>
      <c r="E811" s="19" t="s">
        <v>5</v>
      </c>
    </row>
    <row r="812">
      <c r="B812" s="8" t="s">
        <v>262</v>
      </c>
      <c r="C812" s="15" t="s">
        <v>5</v>
      </c>
      <c r="D812" s="15" t="s">
        <v>5</v>
      </c>
      <c r="E812" s="15" t="s">
        <v>5</v>
      </c>
    </row>
    <row r="813">
      <c r="B813" s="8" t="s">
        <v>263</v>
      </c>
      <c r="C813" s="19" t="s">
        <v>5</v>
      </c>
      <c r="D813" s="19" t="s">
        <v>5</v>
      </c>
      <c r="E813" s="19" t="s">
        <v>5</v>
      </c>
    </row>
    <row r="814">
      <c r="B814" s="8" t="s">
        <v>264</v>
      </c>
      <c r="C814" s="15" t="s">
        <v>5</v>
      </c>
      <c r="D814" s="15" t="s">
        <v>5</v>
      </c>
      <c r="E814" s="15" t="s">
        <v>5</v>
      </c>
    </row>
    <row r="815">
      <c r="B815" s="8" t="s">
        <v>265</v>
      </c>
      <c r="C815" s="19" t="s">
        <v>5</v>
      </c>
      <c r="D815" s="19" t="s">
        <v>5</v>
      </c>
      <c r="E815" s="19" t="s">
        <v>5</v>
      </c>
    </row>
    <row r="816">
      <c r="B816" s="8" t="s">
        <v>266</v>
      </c>
      <c r="C816" s="15" t="s">
        <v>5</v>
      </c>
      <c r="D816" s="15" t="s">
        <v>5</v>
      </c>
      <c r="E816" s="15" t="s">
        <v>5</v>
      </c>
    </row>
    <row r="817">
      <c r="B817" s="8" t="s">
        <v>267</v>
      </c>
      <c r="C817" s="19" t="s">
        <v>5</v>
      </c>
      <c r="D817" s="19" t="s">
        <v>5</v>
      </c>
      <c r="E817" s="19" t="s">
        <v>5</v>
      </c>
    </row>
    <row r="818">
      <c r="B818" s="8" t="s">
        <v>268</v>
      </c>
      <c r="C818" s="15" t="s">
        <v>5</v>
      </c>
      <c r="D818" s="15" t="s">
        <v>5</v>
      </c>
      <c r="E818" s="15" t="s">
        <v>5</v>
      </c>
    </row>
    <row r="819">
      <c r="B819" s="8" t="s">
        <v>269</v>
      </c>
      <c r="C819" s="19" t="s">
        <v>5</v>
      </c>
      <c r="D819" s="19" t="s">
        <v>5</v>
      </c>
      <c r="E819" s="19" t="s">
        <v>5</v>
      </c>
    </row>
    <row r="820">
      <c r="B820" s="8" t="s">
        <v>270</v>
      </c>
      <c r="C820" s="15" t="s">
        <v>5</v>
      </c>
      <c r="D820" s="15" t="s">
        <v>5</v>
      </c>
      <c r="E820" s="15" t="s">
        <v>5</v>
      </c>
    </row>
    <row r="821">
      <c r="B821" s="8" t="s">
        <v>271</v>
      </c>
      <c r="C821" s="19" t="s">
        <v>5</v>
      </c>
      <c r="D821" s="19" t="s">
        <v>5</v>
      </c>
      <c r="E821" s="19" t="s">
        <v>5</v>
      </c>
    </row>
    <row r="822">
      <c r="B822" s="8" t="s">
        <v>272</v>
      </c>
      <c r="C822" s="15" t="s">
        <v>5</v>
      </c>
      <c r="D822" s="15" t="s">
        <v>5</v>
      </c>
      <c r="E822" s="15" t="s">
        <v>5</v>
      </c>
    </row>
    <row r="823">
      <c r="B823" s="8" t="s">
        <v>273</v>
      </c>
      <c r="C823" s="19" t="s">
        <v>5</v>
      </c>
      <c r="D823" s="19" t="s">
        <v>5</v>
      </c>
      <c r="E823" s="19" t="s">
        <v>5</v>
      </c>
    </row>
    <row r="824">
      <c r="B824" s="8" t="s">
        <v>274</v>
      </c>
      <c r="C824" s="15" t="s">
        <v>5</v>
      </c>
      <c r="D824" s="15" t="s">
        <v>5</v>
      </c>
      <c r="E824" s="15" t="s">
        <v>5</v>
      </c>
    </row>
    <row r="825">
      <c r="B825" s="8" t="s">
        <v>275</v>
      </c>
      <c r="C825" s="19" t="s">
        <v>5</v>
      </c>
      <c r="D825" s="19" t="s">
        <v>5</v>
      </c>
      <c r="E825" s="19" t="s">
        <v>5</v>
      </c>
    </row>
    <row r="826">
      <c r="B826" s="8" t="s">
        <v>276</v>
      </c>
      <c r="C826" s="15" t="s">
        <v>5</v>
      </c>
      <c r="D826" s="15" t="s">
        <v>5</v>
      </c>
      <c r="E826" s="15" t="s">
        <v>5</v>
      </c>
    </row>
    <row r="827">
      <c r="B827" s="8" t="s">
        <v>277</v>
      </c>
      <c r="C827" s="19" t="s">
        <v>5</v>
      </c>
      <c r="D827" s="19" t="s">
        <v>5</v>
      </c>
      <c r="E827" s="19" t="s">
        <v>5</v>
      </c>
    </row>
    <row r="828">
      <c r="B828" s="8" t="s">
        <v>278</v>
      </c>
      <c r="C828" s="15" t="s">
        <v>5</v>
      </c>
      <c r="D828" s="15" t="s">
        <v>5</v>
      </c>
      <c r="E828" s="15" t="s">
        <v>5</v>
      </c>
    </row>
    <row r="829">
      <c r="B829" s="8" t="s">
        <v>279</v>
      </c>
      <c r="C829" s="19" t="s">
        <v>5</v>
      </c>
      <c r="D829" s="19" t="s">
        <v>5</v>
      </c>
      <c r="E829" s="19" t="s">
        <v>5</v>
      </c>
    </row>
    <row r="830">
      <c r="B830" s="8" t="s">
        <v>280</v>
      </c>
      <c r="C830" s="15" t="s">
        <v>5</v>
      </c>
      <c r="D830" s="15" t="s">
        <v>5</v>
      </c>
      <c r="E830" s="15" t="s">
        <v>5</v>
      </c>
    </row>
    <row r="831">
      <c r="B831" s="8" t="s">
        <v>281</v>
      </c>
      <c r="C831" s="19" t="s">
        <v>5</v>
      </c>
      <c r="D831" s="19" t="s">
        <v>5</v>
      </c>
      <c r="E831" s="19" t="s">
        <v>5</v>
      </c>
    </row>
    <row r="832">
      <c r="B832" s="8" t="s">
        <v>282</v>
      </c>
      <c r="C832" s="15" t="s">
        <v>5</v>
      </c>
      <c r="D832" s="15" t="s">
        <v>5</v>
      </c>
      <c r="E832" s="15" t="s">
        <v>5</v>
      </c>
    </row>
    <row r="833">
      <c r="B833" s="8" t="s">
        <v>283</v>
      </c>
      <c r="C833" s="19" t="s">
        <v>5</v>
      </c>
      <c r="D833" s="19" t="s">
        <v>5</v>
      </c>
      <c r="E833" s="19" t="s">
        <v>5</v>
      </c>
    </row>
    <row r="834">
      <c r="B834" s="8" t="s">
        <v>284</v>
      </c>
      <c r="C834" s="15" t="s">
        <v>5</v>
      </c>
      <c r="D834" s="15" t="s">
        <v>5</v>
      </c>
      <c r="E834" s="15" t="s">
        <v>5</v>
      </c>
    </row>
    <row r="835">
      <c r="B835" s="8" t="s">
        <v>285</v>
      </c>
      <c r="C835" s="19" t="s">
        <v>5</v>
      </c>
      <c r="D835" s="19" t="s">
        <v>5</v>
      </c>
      <c r="E835" s="19" t="s">
        <v>5</v>
      </c>
    </row>
    <row r="836">
      <c r="B836" s="8" t="s">
        <v>286</v>
      </c>
      <c r="C836" s="15" t="s">
        <v>5</v>
      </c>
      <c r="D836" s="15" t="s">
        <v>5</v>
      </c>
      <c r="E836" s="15" t="s">
        <v>5</v>
      </c>
    </row>
    <row r="837">
      <c r="B837" s="8" t="s">
        <v>287</v>
      </c>
      <c r="C837" s="19" t="s">
        <v>5</v>
      </c>
      <c r="D837" s="19" t="s">
        <v>5</v>
      </c>
      <c r="E837" s="19" t="s">
        <v>5</v>
      </c>
    </row>
    <row r="838">
      <c r="B838" s="8" t="s">
        <v>288</v>
      </c>
      <c r="C838" s="15" t="s">
        <v>5</v>
      </c>
      <c r="D838" s="15" t="s">
        <v>5</v>
      </c>
      <c r="E838" s="15" t="s">
        <v>5</v>
      </c>
    </row>
    <row r="839">
      <c r="B839" s="8" t="s">
        <v>289</v>
      </c>
      <c r="C839" s="19" t="s">
        <v>5</v>
      </c>
      <c r="D839" s="19" t="s">
        <v>5</v>
      </c>
      <c r="E839" s="19" t="s">
        <v>5</v>
      </c>
    </row>
    <row r="840">
      <c r="B840" s="8" t="s">
        <v>290</v>
      </c>
      <c r="C840" s="15" t="s">
        <v>5</v>
      </c>
      <c r="D840" s="15" t="s">
        <v>5</v>
      </c>
      <c r="E840" s="15" t="s">
        <v>5</v>
      </c>
    </row>
    <row r="841">
      <c r="B841" s="8" t="s">
        <v>291</v>
      </c>
      <c r="C841" s="19" t="s">
        <v>5</v>
      </c>
      <c r="D841" s="19" t="s">
        <v>5</v>
      </c>
      <c r="E841" s="19" t="s">
        <v>5</v>
      </c>
    </row>
    <row r="842">
      <c r="B842" s="8" t="s">
        <v>292</v>
      </c>
      <c r="C842" s="15" t="s">
        <v>5</v>
      </c>
      <c r="D842" s="15" t="s">
        <v>5</v>
      </c>
      <c r="E842" s="15" t="s">
        <v>5</v>
      </c>
    </row>
    <row r="843">
      <c r="B843" s="8" t="s">
        <v>293</v>
      </c>
      <c r="C843" s="19" t="s">
        <v>5</v>
      </c>
      <c r="D843" s="19" t="s">
        <v>5</v>
      </c>
      <c r="E843" s="19" t="s">
        <v>5</v>
      </c>
    </row>
    <row r="844">
      <c r="B844" s="8" t="s">
        <v>294</v>
      </c>
      <c r="C844" s="15" t="s">
        <v>5</v>
      </c>
      <c r="D844" s="15" t="s">
        <v>5</v>
      </c>
      <c r="E844" s="15" t="s">
        <v>5</v>
      </c>
    </row>
    <row r="845">
      <c r="B845" s="8" t="s">
        <v>295</v>
      </c>
      <c r="C845" s="19" t="s">
        <v>5</v>
      </c>
      <c r="D845" s="19" t="s">
        <v>5</v>
      </c>
      <c r="E845" s="19" t="s">
        <v>5</v>
      </c>
    </row>
    <row r="846">
      <c r="B846" s="8" t="s">
        <v>296</v>
      </c>
      <c r="C846" s="15" t="s">
        <v>5</v>
      </c>
      <c r="D846" s="15" t="s">
        <v>5</v>
      </c>
      <c r="E846" s="15" t="s">
        <v>5</v>
      </c>
    </row>
    <row r="847">
      <c r="B847" s="8" t="s">
        <v>297</v>
      </c>
      <c r="C847" s="19" t="s">
        <v>5</v>
      </c>
      <c r="D847" s="19" t="s">
        <v>5</v>
      </c>
      <c r="E847" s="19" t="s">
        <v>5</v>
      </c>
    </row>
    <row r="848">
      <c r="B848" s="8" t="s">
        <v>298</v>
      </c>
      <c r="C848" s="15" t="s">
        <v>5</v>
      </c>
      <c r="D848" s="15" t="s">
        <v>5</v>
      </c>
      <c r="E848" s="15" t="s">
        <v>5</v>
      </c>
    </row>
    <row r="849">
      <c r="B849" s="8" t="s">
        <v>299</v>
      </c>
      <c r="C849" s="19" t="s">
        <v>5</v>
      </c>
      <c r="D849" s="19" t="s">
        <v>5</v>
      </c>
      <c r="E849" s="19" t="s">
        <v>5</v>
      </c>
    </row>
    <row r="850">
      <c r="B850" s="8" t="s">
        <v>300</v>
      </c>
      <c r="C850" s="15" t="s">
        <v>5</v>
      </c>
      <c r="D850" s="15" t="s">
        <v>5</v>
      </c>
      <c r="E850" s="15" t="s">
        <v>5</v>
      </c>
    </row>
    <row r="851">
      <c r="B851" s="8" t="s">
        <v>301</v>
      </c>
      <c r="C851" s="19" t="s">
        <v>5</v>
      </c>
      <c r="D851" s="19" t="s">
        <v>5</v>
      </c>
      <c r="E851" s="19" t="s">
        <v>5</v>
      </c>
    </row>
    <row r="852">
      <c r="B852" s="8" t="s">
        <v>302</v>
      </c>
      <c r="C852" s="15" t="s">
        <v>5</v>
      </c>
      <c r="D852" s="15" t="s">
        <v>5</v>
      </c>
      <c r="E852" s="15" t="s">
        <v>5</v>
      </c>
    </row>
    <row r="853">
      <c r="B853" s="8" t="s">
        <v>303</v>
      </c>
      <c r="C853" s="19" t="s">
        <v>5</v>
      </c>
      <c r="D853" s="19" t="s">
        <v>5</v>
      </c>
      <c r="E853" s="19" t="s">
        <v>5</v>
      </c>
    </row>
    <row r="854">
      <c r="B854" s="8" t="s">
        <v>304</v>
      </c>
      <c r="C854" s="15" t="s">
        <v>5</v>
      </c>
      <c r="D854" s="15" t="s">
        <v>5</v>
      </c>
      <c r="E854" s="15" t="s">
        <v>5</v>
      </c>
    </row>
    <row r="855">
      <c r="B855" s="8" t="s">
        <v>305</v>
      </c>
      <c r="C855" s="19" t="s">
        <v>5</v>
      </c>
      <c r="D855" s="19" t="s">
        <v>5</v>
      </c>
      <c r="E855" s="19" t="s">
        <v>5</v>
      </c>
    </row>
    <row r="856">
      <c r="B856" s="8" t="s">
        <v>306</v>
      </c>
      <c r="C856" s="15" t="s">
        <v>5</v>
      </c>
      <c r="D856" s="15" t="s">
        <v>5</v>
      </c>
      <c r="E856" s="15" t="s">
        <v>5</v>
      </c>
    </row>
    <row r="857">
      <c r="B857" s="8" t="s">
        <v>307</v>
      </c>
      <c r="C857" s="19" t="s">
        <v>5</v>
      </c>
      <c r="D857" s="19" t="s">
        <v>5</v>
      </c>
      <c r="E857" s="19" t="s">
        <v>5</v>
      </c>
    </row>
    <row r="858">
      <c r="B858" s="8" t="s">
        <v>308</v>
      </c>
      <c r="C858" s="15" t="s">
        <v>5</v>
      </c>
      <c r="D858" s="15" t="s">
        <v>5</v>
      </c>
      <c r="E858" s="15" t="s">
        <v>5</v>
      </c>
    </row>
    <row r="859">
      <c r="B859" s="8" t="s">
        <v>309</v>
      </c>
      <c r="C859" s="19" t="s">
        <v>5</v>
      </c>
      <c r="D859" s="19" t="s">
        <v>5</v>
      </c>
      <c r="E859" s="19" t="s">
        <v>5</v>
      </c>
    </row>
    <row r="860">
      <c r="B860" s="8" t="s">
        <v>310</v>
      </c>
      <c r="C860" s="15" t="s">
        <v>5</v>
      </c>
      <c r="D860" s="15" t="s">
        <v>5</v>
      </c>
      <c r="E860" s="15" t="s">
        <v>5</v>
      </c>
    </row>
    <row r="861">
      <c r="B861" s="8" t="s">
        <v>311</v>
      </c>
      <c r="C861" s="19" t="s">
        <v>5</v>
      </c>
      <c r="D861" s="19" t="s">
        <v>5</v>
      </c>
      <c r="E861" s="19" t="s">
        <v>5</v>
      </c>
    </row>
    <row r="862">
      <c r="B862" s="8" t="s">
        <v>312</v>
      </c>
      <c r="C862" s="15" t="s">
        <v>5</v>
      </c>
      <c r="D862" s="15" t="s">
        <v>5</v>
      </c>
      <c r="E862" s="15" t="s">
        <v>5</v>
      </c>
    </row>
    <row r="863">
      <c r="B863" s="8" t="s">
        <v>313</v>
      </c>
      <c r="C863" s="19" t="s">
        <v>5</v>
      </c>
      <c r="D863" s="19" t="s">
        <v>5</v>
      </c>
      <c r="E863" s="19" t="s">
        <v>5</v>
      </c>
    </row>
    <row r="864">
      <c r="B864" s="8" t="s">
        <v>314</v>
      </c>
      <c r="C864" s="15" t="s">
        <v>5</v>
      </c>
      <c r="D864" s="15" t="s">
        <v>5</v>
      </c>
      <c r="E864" s="15" t="s">
        <v>5</v>
      </c>
    </row>
    <row r="865">
      <c r="B865" s="8" t="s">
        <v>315</v>
      </c>
      <c r="C865" s="19" t="s">
        <v>5</v>
      </c>
      <c r="D865" s="19" t="s">
        <v>5</v>
      </c>
      <c r="E865" s="19" t="s">
        <v>5</v>
      </c>
    </row>
    <row r="866">
      <c r="B866" s="8" t="s">
        <v>316</v>
      </c>
      <c r="C866" s="15" t="s">
        <v>5</v>
      </c>
      <c r="D866" s="15" t="s">
        <v>5</v>
      </c>
      <c r="E866" s="15" t="s">
        <v>5</v>
      </c>
    </row>
    <row r="867">
      <c r="B867" s="8" t="s">
        <v>317</v>
      </c>
      <c r="C867" s="19" t="s">
        <v>5</v>
      </c>
      <c r="D867" s="19" t="s">
        <v>5</v>
      </c>
      <c r="E867" s="19" t="s">
        <v>5</v>
      </c>
    </row>
    <row r="868">
      <c r="B868" s="8" t="s">
        <v>318</v>
      </c>
      <c r="C868" s="15" t="s">
        <v>5</v>
      </c>
      <c r="D868" s="15" t="s">
        <v>5</v>
      </c>
      <c r="E868" s="15" t="s">
        <v>5</v>
      </c>
    </row>
    <row r="869">
      <c r="B869" s="8" t="s">
        <v>319</v>
      </c>
      <c r="C869" s="19" t="s">
        <v>5</v>
      </c>
      <c r="D869" s="19" t="s">
        <v>5</v>
      </c>
      <c r="E869" s="19" t="s">
        <v>5</v>
      </c>
    </row>
    <row r="870">
      <c r="B870" s="8" t="s">
        <v>320</v>
      </c>
      <c r="C870" s="15" t="s">
        <v>5</v>
      </c>
      <c r="D870" s="15" t="s">
        <v>5</v>
      </c>
      <c r="E870" s="15" t="s">
        <v>5</v>
      </c>
    </row>
    <row r="871">
      <c r="B871" s="8" t="s">
        <v>321</v>
      </c>
      <c r="C871" s="19" t="s">
        <v>5</v>
      </c>
      <c r="D871" s="19" t="s">
        <v>5</v>
      </c>
      <c r="E871" s="19" t="s">
        <v>5</v>
      </c>
    </row>
    <row r="872">
      <c r="B872" s="8" t="s">
        <v>322</v>
      </c>
      <c r="C872" s="15" t="s">
        <v>5</v>
      </c>
      <c r="D872" s="15" t="s">
        <v>5</v>
      </c>
      <c r="E872" s="15" t="s">
        <v>5</v>
      </c>
    </row>
    <row r="873">
      <c r="B873" s="8" t="s">
        <v>323</v>
      </c>
      <c r="C873" s="19" t="s">
        <v>5</v>
      </c>
      <c r="D873" s="19" t="s">
        <v>5</v>
      </c>
      <c r="E873" s="19" t="s">
        <v>5</v>
      </c>
    </row>
    <row r="874">
      <c r="B874" s="8" t="s">
        <v>324</v>
      </c>
      <c r="C874" s="15" t="s">
        <v>5</v>
      </c>
      <c r="D874" s="15" t="s">
        <v>5</v>
      </c>
      <c r="E874" s="15" t="s">
        <v>5</v>
      </c>
    </row>
    <row r="875">
      <c r="B875" s="8" t="s">
        <v>325</v>
      </c>
      <c r="C875" s="19" t="s">
        <v>5</v>
      </c>
      <c r="D875" s="19" t="s">
        <v>5</v>
      </c>
      <c r="E875" s="19" t="s">
        <v>5</v>
      </c>
    </row>
    <row r="876">
      <c r="B876" s="8" t="s">
        <v>326</v>
      </c>
      <c r="C876" s="15" t="s">
        <v>5</v>
      </c>
      <c r="D876" s="15" t="s">
        <v>5</v>
      </c>
      <c r="E876" s="15" t="s">
        <v>5</v>
      </c>
    </row>
    <row r="877">
      <c r="B877" s="8" t="s">
        <v>327</v>
      </c>
      <c r="C877" s="19" t="s">
        <v>5</v>
      </c>
      <c r="D877" s="19" t="s">
        <v>5</v>
      </c>
      <c r="E877" s="19" t="s">
        <v>5</v>
      </c>
    </row>
    <row r="878">
      <c r="B878" s="8" t="s">
        <v>328</v>
      </c>
      <c r="C878" s="15" t="s">
        <v>5</v>
      </c>
      <c r="D878" s="15" t="s">
        <v>5</v>
      </c>
      <c r="E878" s="15" t="s">
        <v>5</v>
      </c>
    </row>
    <row r="879">
      <c r="B879" s="8" t="s">
        <v>329</v>
      </c>
      <c r="C879" s="19" t="s">
        <v>5</v>
      </c>
      <c r="D879" s="19" t="s">
        <v>5</v>
      </c>
      <c r="E879" s="19" t="s">
        <v>5</v>
      </c>
    </row>
    <row r="880">
      <c r="B880" s="8" t="s">
        <v>330</v>
      </c>
      <c r="C880" s="15" t="s">
        <v>5</v>
      </c>
      <c r="D880" s="15" t="s">
        <v>5</v>
      </c>
      <c r="E880" s="15" t="s">
        <v>5</v>
      </c>
    </row>
    <row r="881">
      <c r="B881" s="8" t="s">
        <v>331</v>
      </c>
      <c r="C881" s="19" t="s">
        <v>5</v>
      </c>
      <c r="D881" s="19" t="s">
        <v>5</v>
      </c>
      <c r="E881" s="19" t="s">
        <v>5</v>
      </c>
    </row>
    <row r="882">
      <c r="B882" s="8" t="s">
        <v>332</v>
      </c>
      <c r="C882" s="15" t="s">
        <v>5</v>
      </c>
      <c r="D882" s="15" t="s">
        <v>5</v>
      </c>
      <c r="E882" s="15" t="s">
        <v>5</v>
      </c>
    </row>
    <row r="883">
      <c r="B883" s="8" t="s">
        <v>333</v>
      </c>
      <c r="C883" s="19" t="s">
        <v>5</v>
      </c>
      <c r="D883" s="19" t="s">
        <v>5</v>
      </c>
      <c r="E883" s="19" t="s">
        <v>5</v>
      </c>
    </row>
    <row r="884">
      <c r="B884" s="8" t="s">
        <v>334</v>
      </c>
      <c r="C884" s="15" t="s">
        <v>5</v>
      </c>
      <c r="D884" s="15" t="s">
        <v>5</v>
      </c>
      <c r="E884" s="15" t="s">
        <v>5</v>
      </c>
    </row>
    <row r="885">
      <c r="B885" s="8" t="s">
        <v>335</v>
      </c>
      <c r="C885" s="19" t="s">
        <v>5</v>
      </c>
      <c r="D885" s="19" t="s">
        <v>5</v>
      </c>
      <c r="E885" s="19" t="s">
        <v>5</v>
      </c>
    </row>
    <row r="886">
      <c r="B886" s="8" t="s">
        <v>336</v>
      </c>
      <c r="C886" s="15" t="s">
        <v>5</v>
      </c>
      <c r="D886" s="15" t="s">
        <v>5</v>
      </c>
      <c r="E886" s="15" t="s">
        <v>5</v>
      </c>
    </row>
    <row r="887">
      <c r="B887" s="8" t="s">
        <v>337</v>
      </c>
      <c r="C887" s="19" t="s">
        <v>5</v>
      </c>
      <c r="D887" s="19" t="s">
        <v>5</v>
      </c>
      <c r="E887" s="19" t="s">
        <v>5</v>
      </c>
    </row>
    <row r="888">
      <c r="B888" s="8" t="s">
        <v>338</v>
      </c>
      <c r="C888" s="15" t="s">
        <v>5</v>
      </c>
      <c r="D888" s="15" t="s">
        <v>5</v>
      </c>
      <c r="E888" s="15" t="s">
        <v>5</v>
      </c>
    </row>
    <row r="889">
      <c r="B889" s="8" t="s">
        <v>339</v>
      </c>
      <c r="C889" s="19" t="s">
        <v>5</v>
      </c>
      <c r="D889" s="19" t="s">
        <v>5</v>
      </c>
      <c r="E889" s="19" t="s">
        <v>5</v>
      </c>
    </row>
    <row r="890">
      <c r="B890" s="8" t="s">
        <v>340</v>
      </c>
      <c r="C890" s="15" t="s">
        <v>5</v>
      </c>
      <c r="D890" s="15" t="s">
        <v>5</v>
      </c>
      <c r="E890" s="15" t="s">
        <v>5</v>
      </c>
    </row>
    <row r="891">
      <c r="B891" s="8" t="s">
        <v>341</v>
      </c>
      <c r="C891" s="19" t="s">
        <v>5</v>
      </c>
      <c r="D891" s="19" t="s">
        <v>5</v>
      </c>
      <c r="E891" s="19" t="s">
        <v>5</v>
      </c>
    </row>
    <row r="892">
      <c r="B892" s="8" t="s">
        <v>342</v>
      </c>
      <c r="C892" s="15" t="s">
        <v>5</v>
      </c>
      <c r="D892" s="15" t="s">
        <v>5</v>
      </c>
      <c r="E892" s="15" t="s">
        <v>5</v>
      </c>
    </row>
    <row r="893">
      <c r="B893" s="8" t="s">
        <v>343</v>
      </c>
      <c r="C893" s="19" t="s">
        <v>5</v>
      </c>
      <c r="D893" s="19" t="s">
        <v>5</v>
      </c>
      <c r="E893" s="19" t="s">
        <v>5</v>
      </c>
    </row>
    <row r="894">
      <c r="B894" s="8" t="s">
        <v>344</v>
      </c>
      <c r="C894" s="15" t="s">
        <v>5</v>
      </c>
      <c r="D894" s="15" t="s">
        <v>5</v>
      </c>
      <c r="E894" s="15" t="s">
        <v>5</v>
      </c>
    </row>
    <row r="895">
      <c r="B895" s="8" t="s">
        <v>345</v>
      </c>
      <c r="C895" s="19" t="s">
        <v>5</v>
      </c>
      <c r="D895" s="19" t="s">
        <v>5</v>
      </c>
      <c r="E895" s="19" t="s">
        <v>5</v>
      </c>
    </row>
    <row r="896">
      <c r="B896" s="8" t="s">
        <v>346</v>
      </c>
      <c r="C896" s="15" t="s">
        <v>5</v>
      </c>
      <c r="D896" s="15" t="s">
        <v>5</v>
      </c>
      <c r="E896" s="15" t="s">
        <v>5</v>
      </c>
    </row>
    <row r="897">
      <c r="B897" s="8" t="s">
        <v>347</v>
      </c>
      <c r="C897" s="19" t="s">
        <v>5</v>
      </c>
      <c r="D897" s="19" t="s">
        <v>5</v>
      </c>
      <c r="E897" s="19" t="s">
        <v>5</v>
      </c>
    </row>
    <row r="898">
      <c r="B898" s="8" t="s">
        <v>348</v>
      </c>
      <c r="C898" s="15" t="s">
        <v>5</v>
      </c>
      <c r="D898" s="15" t="s">
        <v>5</v>
      </c>
      <c r="E898" s="15" t="s">
        <v>5</v>
      </c>
    </row>
    <row r="899">
      <c r="B899" s="8" t="s">
        <v>349</v>
      </c>
      <c r="C899" s="19" t="s">
        <v>5</v>
      </c>
      <c r="D899" s="19" t="s">
        <v>5</v>
      </c>
      <c r="E899" s="19" t="s">
        <v>5</v>
      </c>
    </row>
    <row r="900">
      <c r="B900" s="8" t="s">
        <v>350</v>
      </c>
      <c r="C900" s="15" t="s">
        <v>5</v>
      </c>
      <c r="D900" s="15" t="s">
        <v>5</v>
      </c>
      <c r="E900" s="15" t="s">
        <v>5</v>
      </c>
    </row>
    <row r="901">
      <c r="B901" s="8" t="s">
        <v>351</v>
      </c>
      <c r="C901" s="19" t="s">
        <v>5</v>
      </c>
      <c r="D901" s="19" t="s">
        <v>5</v>
      </c>
      <c r="E901" s="19" t="s">
        <v>5</v>
      </c>
    </row>
    <row r="902">
      <c r="B902" s="8" t="s">
        <v>352</v>
      </c>
      <c r="C902" s="15" t="s">
        <v>5</v>
      </c>
      <c r="D902" s="15" t="s">
        <v>5</v>
      </c>
      <c r="E902" s="15" t="s">
        <v>5</v>
      </c>
    </row>
    <row r="903">
      <c r="B903" s="8" t="s">
        <v>353</v>
      </c>
      <c r="C903" s="19" t="s">
        <v>5</v>
      </c>
      <c r="D903" s="19" t="s">
        <v>5</v>
      </c>
      <c r="E903" s="19" t="s">
        <v>5</v>
      </c>
    </row>
    <row r="904">
      <c r="B904" s="8" t="s">
        <v>354</v>
      </c>
      <c r="C904" s="15" t="s">
        <v>5</v>
      </c>
      <c r="D904" s="15" t="s">
        <v>5</v>
      </c>
      <c r="E904" s="15" t="s">
        <v>5</v>
      </c>
    </row>
    <row r="905">
      <c r="B905" s="8" t="s">
        <v>355</v>
      </c>
      <c r="C905" s="19" t="s">
        <v>5</v>
      </c>
      <c r="D905" s="19" t="s">
        <v>5</v>
      </c>
      <c r="E905" s="19" t="s">
        <v>5</v>
      </c>
    </row>
    <row r="906">
      <c r="B906" s="8" t="s">
        <v>356</v>
      </c>
      <c r="C906" s="15" t="s">
        <v>5</v>
      </c>
      <c r="D906" s="15" t="s">
        <v>5</v>
      </c>
      <c r="E906" s="15" t="s">
        <v>5</v>
      </c>
    </row>
    <row r="907">
      <c r="B907" s="8" t="s">
        <v>357</v>
      </c>
      <c r="C907" s="19" t="s">
        <v>5</v>
      </c>
      <c r="D907" s="19" t="s">
        <v>5</v>
      </c>
      <c r="E907" s="19" t="s">
        <v>5</v>
      </c>
    </row>
    <row r="908">
      <c r="B908" s="8" t="s">
        <v>358</v>
      </c>
      <c r="C908" s="15" t="s">
        <v>5</v>
      </c>
      <c r="D908" s="15" t="s">
        <v>5</v>
      </c>
      <c r="E908" s="15" t="s">
        <v>5</v>
      </c>
    </row>
    <row r="909">
      <c r="B909" s="8" t="s">
        <v>359</v>
      </c>
      <c r="C909" s="19" t="s">
        <v>5</v>
      </c>
      <c r="D909" s="19" t="s">
        <v>5</v>
      </c>
      <c r="E909" s="19" t="s">
        <v>5</v>
      </c>
    </row>
    <row r="910">
      <c r="B910" s="8" t="s">
        <v>360</v>
      </c>
      <c r="C910" s="15" t="s">
        <v>5</v>
      </c>
      <c r="D910" s="15" t="s">
        <v>5</v>
      </c>
      <c r="E910" s="15" t="s">
        <v>5</v>
      </c>
    </row>
    <row r="911">
      <c r="B911" s="8" t="s">
        <v>361</v>
      </c>
      <c r="C911" s="19" t="s">
        <v>5</v>
      </c>
      <c r="D911" s="19" t="s">
        <v>5</v>
      </c>
      <c r="E911" s="19" t="s">
        <v>5</v>
      </c>
    </row>
    <row r="912">
      <c r="B912" s="8" t="s">
        <v>362</v>
      </c>
      <c r="C912" s="15" t="s">
        <v>5</v>
      </c>
      <c r="D912" s="15" t="s">
        <v>5</v>
      </c>
      <c r="E912" s="15" t="s">
        <v>5</v>
      </c>
    </row>
    <row r="913">
      <c r="B913" s="8" t="s">
        <v>363</v>
      </c>
      <c r="C913" s="19" t="s">
        <v>5</v>
      </c>
      <c r="D913" s="19" t="s">
        <v>5</v>
      </c>
      <c r="E913" s="19" t="s">
        <v>5</v>
      </c>
    </row>
    <row r="914">
      <c r="B914" s="8" t="s">
        <v>364</v>
      </c>
      <c r="C914" s="15" t="s">
        <v>5</v>
      </c>
      <c r="D914" s="15" t="s">
        <v>5</v>
      </c>
      <c r="E914" s="15" t="s">
        <v>5</v>
      </c>
    </row>
    <row r="915">
      <c r="B915" s="8" t="s">
        <v>365</v>
      </c>
      <c r="C915" s="19" t="s">
        <v>5</v>
      </c>
      <c r="D915" s="19" t="s">
        <v>5</v>
      </c>
      <c r="E915" s="19" t="s">
        <v>5</v>
      </c>
    </row>
    <row r="916">
      <c r="B916" s="8" t="s">
        <v>366</v>
      </c>
      <c r="C916" s="15" t="s">
        <v>5</v>
      </c>
      <c r="D916" s="15" t="s">
        <v>5</v>
      </c>
      <c r="E916" s="15" t="s">
        <v>5</v>
      </c>
    </row>
    <row r="917">
      <c r="B917" s="8" t="s">
        <v>367</v>
      </c>
      <c r="C917" s="19" t="s">
        <v>5</v>
      </c>
      <c r="D917" s="19" t="s">
        <v>5</v>
      </c>
      <c r="E917" s="19" t="s">
        <v>5</v>
      </c>
    </row>
    <row r="918">
      <c r="B918" s="8" t="s">
        <v>368</v>
      </c>
      <c r="C918" s="15" t="s">
        <v>5</v>
      </c>
      <c r="D918" s="15" t="s">
        <v>5</v>
      </c>
      <c r="E918" s="15" t="s">
        <v>5</v>
      </c>
    </row>
    <row r="919">
      <c r="B919" s="8" t="s">
        <v>369</v>
      </c>
      <c r="C919" s="19" t="s">
        <v>5</v>
      </c>
      <c r="D919" s="19" t="s">
        <v>5</v>
      </c>
      <c r="E919" s="19" t="s">
        <v>5</v>
      </c>
    </row>
    <row r="920">
      <c r="B920" s="8" t="s">
        <v>370</v>
      </c>
      <c r="C920" s="15" t="s">
        <v>5</v>
      </c>
      <c r="D920" s="15" t="s">
        <v>5</v>
      </c>
      <c r="E920" s="15" t="s">
        <v>5</v>
      </c>
    </row>
    <row r="921">
      <c r="B921" s="8" t="s">
        <v>371</v>
      </c>
      <c r="C921" s="19" t="s">
        <v>5</v>
      </c>
      <c r="D921" s="19" t="s">
        <v>5</v>
      </c>
      <c r="E921" s="19" t="s">
        <v>5</v>
      </c>
    </row>
    <row r="922">
      <c r="B922" s="8" t="s">
        <v>372</v>
      </c>
      <c r="C922" s="15" t="s">
        <v>5</v>
      </c>
      <c r="D922" s="15" t="s">
        <v>5</v>
      </c>
      <c r="E922" s="15" t="s">
        <v>5</v>
      </c>
    </row>
    <row r="923">
      <c r="B923" s="8" t="s">
        <v>373</v>
      </c>
      <c r="C923" s="19" t="s">
        <v>5</v>
      </c>
      <c r="D923" s="19" t="s">
        <v>5</v>
      </c>
      <c r="E923" s="19" t="s">
        <v>5</v>
      </c>
    </row>
    <row r="924">
      <c r="B924" s="8" t="s">
        <v>374</v>
      </c>
      <c r="C924" s="15" t="s">
        <v>5</v>
      </c>
      <c r="D924" s="15" t="s">
        <v>5</v>
      </c>
      <c r="E924" s="15" t="s">
        <v>5</v>
      </c>
    </row>
    <row r="925">
      <c r="B925" s="8" t="s">
        <v>375</v>
      </c>
      <c r="C925" s="19" t="s">
        <v>5</v>
      </c>
      <c r="D925" s="19" t="s">
        <v>5</v>
      </c>
      <c r="E925" s="19" t="s">
        <v>5</v>
      </c>
    </row>
    <row r="926">
      <c r="B926" s="8" t="s">
        <v>376</v>
      </c>
      <c r="C926" s="15" t="s">
        <v>5</v>
      </c>
      <c r="D926" s="15" t="s">
        <v>5</v>
      </c>
      <c r="E926" s="15" t="s">
        <v>5</v>
      </c>
    </row>
    <row r="927">
      <c r="B927" s="8" t="s">
        <v>377</v>
      </c>
      <c r="C927" s="19" t="s">
        <v>5</v>
      </c>
      <c r="D927" s="19" t="s">
        <v>5</v>
      </c>
      <c r="E927" s="19" t="s">
        <v>5</v>
      </c>
    </row>
    <row r="928">
      <c r="B928" s="8" t="s">
        <v>378</v>
      </c>
      <c r="C928" s="15" t="s">
        <v>5</v>
      </c>
      <c r="D928" s="15" t="s">
        <v>5</v>
      </c>
      <c r="E928" s="15" t="s">
        <v>5</v>
      </c>
    </row>
    <row r="929">
      <c r="B929" s="8" t="s">
        <v>379</v>
      </c>
      <c r="C929" s="19" t="s">
        <v>5</v>
      </c>
      <c r="D929" s="19" t="s">
        <v>5</v>
      </c>
      <c r="E929" s="19" t="s">
        <v>5</v>
      </c>
    </row>
    <row r="930">
      <c r="B930" s="8" t="s">
        <v>380</v>
      </c>
      <c r="C930" s="15" t="s">
        <v>5</v>
      </c>
      <c r="D930" s="15" t="s">
        <v>5</v>
      </c>
      <c r="E930" s="15" t="s">
        <v>5</v>
      </c>
    </row>
    <row r="931">
      <c r="B931" s="8" t="s">
        <v>381</v>
      </c>
      <c r="C931" s="19" t="s">
        <v>5</v>
      </c>
      <c r="D931" s="19" t="s">
        <v>5</v>
      </c>
      <c r="E931" s="19" t="s">
        <v>5</v>
      </c>
    </row>
    <row r="932">
      <c r="B932" s="8" t="s">
        <v>382</v>
      </c>
      <c r="C932" s="15" t="s">
        <v>5</v>
      </c>
      <c r="D932" s="15" t="s">
        <v>5</v>
      </c>
      <c r="E932" s="15" t="s">
        <v>5</v>
      </c>
    </row>
    <row r="933">
      <c r="B933" s="8" t="s">
        <v>383</v>
      </c>
      <c r="C933" s="19" t="s">
        <v>5</v>
      </c>
      <c r="D933" s="19" t="s">
        <v>5</v>
      </c>
      <c r="E933" s="19" t="s">
        <v>5</v>
      </c>
    </row>
    <row r="934">
      <c r="B934" s="8" t="s">
        <v>384</v>
      </c>
      <c r="C934" s="15" t="s">
        <v>5</v>
      </c>
      <c r="D934" s="15" t="s">
        <v>5</v>
      </c>
      <c r="E934" s="15" t="s">
        <v>5</v>
      </c>
    </row>
    <row r="935">
      <c r="B935" s="8" t="s">
        <v>385</v>
      </c>
      <c r="C935" s="19" t="s">
        <v>5</v>
      </c>
      <c r="D935" s="19" t="s">
        <v>5</v>
      </c>
      <c r="E935" s="19" t="s">
        <v>5</v>
      </c>
    </row>
    <row r="936">
      <c r="B936" s="8" t="s">
        <v>386</v>
      </c>
      <c r="C936" s="15" t="s">
        <v>5</v>
      </c>
      <c r="D936" s="15" t="s">
        <v>5</v>
      </c>
      <c r="E936" s="15" t="s">
        <v>5</v>
      </c>
    </row>
    <row r="937">
      <c r="B937" s="8" t="s">
        <v>387</v>
      </c>
      <c r="C937" s="19" t="s">
        <v>5</v>
      </c>
      <c r="D937" s="19" t="s">
        <v>5</v>
      </c>
      <c r="E937" s="19" t="s">
        <v>5</v>
      </c>
    </row>
    <row r="938">
      <c r="B938" s="8" t="s">
        <v>388</v>
      </c>
      <c r="C938" s="15" t="s">
        <v>5</v>
      </c>
      <c r="D938" s="15" t="s">
        <v>5</v>
      </c>
      <c r="E938" s="15" t="s">
        <v>5</v>
      </c>
    </row>
    <row r="939">
      <c r="B939" s="8" t="s">
        <v>389</v>
      </c>
      <c r="C939" s="19" t="s">
        <v>5</v>
      </c>
      <c r="D939" s="19" t="s">
        <v>5</v>
      </c>
      <c r="E939" s="19" t="s">
        <v>5</v>
      </c>
    </row>
    <row r="940">
      <c r="B940" s="8" t="s">
        <v>390</v>
      </c>
      <c r="C940" s="15" t="s">
        <v>5</v>
      </c>
      <c r="D940" s="15" t="s">
        <v>5</v>
      </c>
      <c r="E940" s="15" t="s">
        <v>5</v>
      </c>
    </row>
    <row r="941">
      <c r="B941" s="8" t="s">
        <v>391</v>
      </c>
      <c r="C941" s="19" t="s">
        <v>5</v>
      </c>
      <c r="D941" s="19" t="s">
        <v>5</v>
      </c>
      <c r="E941" s="19" t="s">
        <v>5</v>
      </c>
    </row>
    <row r="942">
      <c r="B942" s="8" t="s">
        <v>392</v>
      </c>
      <c r="C942" s="15" t="s">
        <v>5</v>
      </c>
      <c r="D942" s="15" t="s">
        <v>5</v>
      </c>
      <c r="E942" s="15" t="s">
        <v>5</v>
      </c>
    </row>
    <row r="943">
      <c r="B943" s="8" t="s">
        <v>393</v>
      </c>
      <c r="C943" s="19" t="s">
        <v>5</v>
      </c>
      <c r="D943" s="19" t="s">
        <v>5</v>
      </c>
      <c r="E943" s="19" t="s">
        <v>5</v>
      </c>
    </row>
    <row r="944">
      <c r="B944" s="8" t="s">
        <v>394</v>
      </c>
      <c r="C944" s="15" t="s">
        <v>5</v>
      </c>
      <c r="D944" s="15" t="s">
        <v>5</v>
      </c>
      <c r="E944" s="15" t="s">
        <v>5</v>
      </c>
    </row>
    <row r="945">
      <c r="B945" s="8" t="s">
        <v>395</v>
      </c>
      <c r="C945" s="19" t="s">
        <v>5</v>
      </c>
      <c r="D945" s="19" t="s">
        <v>5</v>
      </c>
      <c r="E945" s="19" t="s">
        <v>5</v>
      </c>
    </row>
    <row r="946">
      <c r="B946" s="8" t="s">
        <v>396</v>
      </c>
      <c r="C946" s="15" t="s">
        <v>5</v>
      </c>
      <c r="D946" s="15" t="s">
        <v>5</v>
      </c>
      <c r="E946" s="15" t="s">
        <v>5</v>
      </c>
    </row>
    <row r="947">
      <c r="B947" s="8" t="s">
        <v>397</v>
      </c>
      <c r="C947" s="19" t="s">
        <v>5</v>
      </c>
      <c r="D947" s="19" t="s">
        <v>5</v>
      </c>
      <c r="E947" s="19" t="s">
        <v>5</v>
      </c>
    </row>
    <row r="948">
      <c r="B948" s="8" t="s">
        <v>398</v>
      </c>
      <c r="C948" s="15" t="s">
        <v>5</v>
      </c>
      <c r="D948" s="15" t="s">
        <v>5</v>
      </c>
      <c r="E948" s="15" t="s">
        <v>5</v>
      </c>
    </row>
    <row r="949">
      <c r="B949" s="8" t="s">
        <v>399</v>
      </c>
      <c r="C949" s="19" t="s">
        <v>5</v>
      </c>
      <c r="D949" s="19" t="s">
        <v>5</v>
      </c>
      <c r="E949" s="19" t="s">
        <v>5</v>
      </c>
    </row>
    <row r="950">
      <c r="B950" s="8" t="s">
        <v>400</v>
      </c>
      <c r="C950" s="15" t="s">
        <v>5</v>
      </c>
      <c r="D950" s="15" t="s">
        <v>5</v>
      </c>
      <c r="E950" s="15" t="s">
        <v>5</v>
      </c>
    </row>
    <row r="951">
      <c r="B951" s="8" t="s">
        <v>401</v>
      </c>
      <c r="C951" s="19" t="s">
        <v>5</v>
      </c>
      <c r="D951" s="19" t="s">
        <v>5</v>
      </c>
      <c r="E951" s="19" t="s">
        <v>5</v>
      </c>
    </row>
    <row r="952">
      <c r="B952" s="8" t="s">
        <v>402</v>
      </c>
      <c r="C952" s="15" t="s">
        <v>5</v>
      </c>
      <c r="D952" s="15" t="s">
        <v>5</v>
      </c>
      <c r="E952" s="15" t="s">
        <v>5</v>
      </c>
    </row>
    <row r="953">
      <c r="B953" s="8" t="s">
        <v>403</v>
      </c>
      <c r="C953" s="19" t="s">
        <v>5</v>
      </c>
      <c r="D953" s="19" t="s">
        <v>5</v>
      </c>
      <c r="E953" s="19" t="s">
        <v>5</v>
      </c>
    </row>
    <row r="954">
      <c r="B954" s="8" t="s">
        <v>404</v>
      </c>
      <c r="C954" s="15" t="s">
        <v>5</v>
      </c>
      <c r="D954" s="15" t="s">
        <v>5</v>
      </c>
      <c r="E954" s="15" t="s">
        <v>5</v>
      </c>
    </row>
    <row r="955">
      <c r="B955" s="8" t="s">
        <v>405</v>
      </c>
      <c r="C955" s="19" t="s">
        <v>5</v>
      </c>
      <c r="D955" s="19" t="s">
        <v>5</v>
      </c>
      <c r="E955" s="19" t="s">
        <v>5</v>
      </c>
    </row>
    <row r="956">
      <c r="B956" s="8" t="s">
        <v>406</v>
      </c>
      <c r="C956" s="15" t="s">
        <v>5</v>
      </c>
      <c r="D956" s="15" t="s">
        <v>5</v>
      </c>
      <c r="E956" s="15" t="s">
        <v>5</v>
      </c>
    </row>
    <row r="957">
      <c r="B957" s="8" t="s">
        <v>407</v>
      </c>
      <c r="C957" s="19" t="s">
        <v>5</v>
      </c>
      <c r="D957" s="19" t="s">
        <v>5</v>
      </c>
      <c r="E957" s="19" t="s">
        <v>5</v>
      </c>
    </row>
    <row r="958">
      <c r="B958" s="8" t="s">
        <v>408</v>
      </c>
      <c r="C958" s="15" t="s">
        <v>5</v>
      </c>
      <c r="D958" s="15" t="s">
        <v>5</v>
      </c>
      <c r="E958" s="15" t="s">
        <v>5</v>
      </c>
    </row>
    <row r="959">
      <c r="B959" s="8" t="s">
        <v>409</v>
      </c>
      <c r="C959" s="19" t="s">
        <v>5</v>
      </c>
      <c r="D959" s="19" t="s">
        <v>5</v>
      </c>
      <c r="E959" s="19" t="s">
        <v>5</v>
      </c>
    </row>
    <row r="960">
      <c r="B960" s="8" t="s">
        <v>410</v>
      </c>
      <c r="C960" s="15" t="s">
        <v>5</v>
      </c>
      <c r="D960" s="15" t="s">
        <v>5</v>
      </c>
      <c r="E960" s="15" t="s">
        <v>5</v>
      </c>
    </row>
    <row r="961">
      <c r="B961" s="8" t="s">
        <v>411</v>
      </c>
      <c r="C961" s="19" t="s">
        <v>5</v>
      </c>
      <c r="D961" s="19" t="s">
        <v>5</v>
      </c>
      <c r="E961" s="19" t="s">
        <v>5</v>
      </c>
    </row>
    <row r="962">
      <c r="B962" s="8" t="s">
        <v>412</v>
      </c>
      <c r="C962" s="15" t="s">
        <v>5</v>
      </c>
      <c r="D962" s="15" t="s">
        <v>5</v>
      </c>
      <c r="E962" s="15" t="s">
        <v>5</v>
      </c>
    </row>
    <row r="963">
      <c r="B963" s="8" t="s">
        <v>413</v>
      </c>
      <c r="C963" s="19" t="s">
        <v>5</v>
      </c>
      <c r="D963" s="19" t="s">
        <v>5</v>
      </c>
      <c r="E963" s="19" t="s">
        <v>5</v>
      </c>
    </row>
    <row r="964">
      <c r="B964" s="8" t="s">
        <v>414</v>
      </c>
      <c r="C964" s="15" t="s">
        <v>5</v>
      </c>
      <c r="D964" s="15" t="s">
        <v>5</v>
      </c>
      <c r="E964" s="15" t="s">
        <v>5</v>
      </c>
    </row>
    <row r="965">
      <c r="B965" s="8" t="s">
        <v>415</v>
      </c>
      <c r="C965" s="19" t="s">
        <v>5</v>
      </c>
      <c r="D965" s="19" t="s">
        <v>5</v>
      </c>
      <c r="E965" s="19" t="s">
        <v>5</v>
      </c>
    </row>
    <row r="966">
      <c r="B966" s="8" t="s">
        <v>416</v>
      </c>
      <c r="C966" s="15" t="s">
        <v>5</v>
      </c>
      <c r="D966" s="15" t="s">
        <v>5</v>
      </c>
      <c r="E966" s="15" t="s">
        <v>5</v>
      </c>
    </row>
    <row r="967">
      <c r="B967" s="8" t="s">
        <v>417</v>
      </c>
      <c r="C967" s="19" t="s">
        <v>5</v>
      </c>
      <c r="D967" s="19" t="s">
        <v>5</v>
      </c>
      <c r="E967" s="19" t="s">
        <v>5</v>
      </c>
    </row>
    <row r="968">
      <c r="B968" s="8" t="s">
        <v>418</v>
      </c>
      <c r="C968" s="15" t="s">
        <v>5</v>
      </c>
      <c r="D968" s="15" t="s">
        <v>5</v>
      </c>
      <c r="E968" s="15" t="s">
        <v>5</v>
      </c>
    </row>
    <row r="969">
      <c r="B969" s="8" t="s">
        <v>419</v>
      </c>
      <c r="C969" s="19" t="s">
        <v>5</v>
      </c>
      <c r="D969" s="19" t="s">
        <v>5</v>
      </c>
      <c r="E969" s="19" t="s">
        <v>5</v>
      </c>
    </row>
    <row r="970">
      <c r="B970" s="8" t="s">
        <v>420</v>
      </c>
      <c r="C970" s="15" t="s">
        <v>5</v>
      </c>
      <c r="D970" s="15" t="s">
        <v>5</v>
      </c>
      <c r="E970" s="15" t="s">
        <v>5</v>
      </c>
    </row>
    <row r="971">
      <c r="B971" s="8" t="s">
        <v>421</v>
      </c>
      <c r="C971" s="19" t="s">
        <v>5</v>
      </c>
      <c r="D971" s="19" t="s">
        <v>5</v>
      </c>
      <c r="E971" s="19" t="s">
        <v>5</v>
      </c>
    </row>
    <row r="972">
      <c r="B972" s="8" t="s">
        <v>422</v>
      </c>
      <c r="C972" s="15" t="s">
        <v>5</v>
      </c>
      <c r="D972" s="15" t="s">
        <v>5</v>
      </c>
      <c r="E972" s="15" t="s">
        <v>5</v>
      </c>
    </row>
    <row r="973">
      <c r="B973" s="8" t="s">
        <v>423</v>
      </c>
      <c r="C973" s="19" t="s">
        <v>5</v>
      </c>
      <c r="D973" s="19" t="s">
        <v>5</v>
      </c>
      <c r="E973" s="19" t="s">
        <v>5</v>
      </c>
    </row>
    <row r="974">
      <c r="B974" s="8" t="s">
        <v>424</v>
      </c>
      <c r="C974" s="15" t="s">
        <v>5</v>
      </c>
      <c r="D974" s="15" t="s">
        <v>5</v>
      </c>
      <c r="E974" s="15" t="s">
        <v>5</v>
      </c>
    </row>
    <row r="975">
      <c r="B975" s="8" t="s">
        <v>425</v>
      </c>
      <c r="C975" s="19" t="s">
        <v>5</v>
      </c>
      <c r="D975" s="19" t="s">
        <v>5</v>
      </c>
      <c r="E975" s="19" t="s">
        <v>5</v>
      </c>
    </row>
    <row r="976">
      <c r="B976" s="8" t="s">
        <v>426</v>
      </c>
      <c r="C976" s="15" t="s">
        <v>5</v>
      </c>
      <c r="D976" s="15" t="s">
        <v>5</v>
      </c>
      <c r="E976" s="15" t="s">
        <v>5</v>
      </c>
    </row>
    <row r="977">
      <c r="B977" s="8" t="s">
        <v>427</v>
      </c>
      <c r="C977" s="19" t="s">
        <v>5</v>
      </c>
      <c r="D977" s="19" t="s">
        <v>5</v>
      </c>
      <c r="E977" s="19" t="s">
        <v>5</v>
      </c>
    </row>
    <row r="978">
      <c r="B978" s="8" t="s">
        <v>428</v>
      </c>
      <c r="C978" s="15" t="s">
        <v>5</v>
      </c>
      <c r="D978" s="15" t="s">
        <v>5</v>
      </c>
      <c r="E978" s="15" t="s">
        <v>5</v>
      </c>
    </row>
    <row r="979">
      <c r="B979" s="8" t="s">
        <v>429</v>
      </c>
      <c r="C979" s="19" t="s">
        <v>5</v>
      </c>
      <c r="D979" s="19" t="s">
        <v>5</v>
      </c>
      <c r="E979" s="19" t="s">
        <v>5</v>
      </c>
    </row>
    <row r="980">
      <c r="B980" s="8" t="s">
        <v>430</v>
      </c>
      <c r="C980" s="15" t="s">
        <v>5</v>
      </c>
      <c r="D980" s="15" t="s">
        <v>5</v>
      </c>
      <c r="E980" s="15" t="s">
        <v>5</v>
      </c>
    </row>
    <row r="981">
      <c r="B981" s="8" t="s">
        <v>431</v>
      </c>
      <c r="C981" s="19" t="s">
        <v>5</v>
      </c>
      <c r="D981" s="19" t="s">
        <v>5</v>
      </c>
      <c r="E981" s="19" t="s">
        <v>5</v>
      </c>
    </row>
    <row r="982">
      <c r="B982" s="8" t="s">
        <v>432</v>
      </c>
      <c r="C982" s="15" t="s">
        <v>5</v>
      </c>
      <c r="D982" s="15" t="s">
        <v>5</v>
      </c>
      <c r="E982" s="15" t="s">
        <v>5</v>
      </c>
    </row>
    <row r="983">
      <c r="B983" s="8" t="s">
        <v>433</v>
      </c>
      <c r="C983" s="19" t="s">
        <v>5</v>
      </c>
      <c r="D983" s="19" t="s">
        <v>5</v>
      </c>
      <c r="E983" s="19" t="s">
        <v>5</v>
      </c>
    </row>
    <row r="984">
      <c r="B984" s="8" t="s">
        <v>434</v>
      </c>
      <c r="C984" s="15" t="s">
        <v>5</v>
      </c>
      <c r="D984" s="15" t="s">
        <v>5</v>
      </c>
      <c r="E984" s="15" t="s">
        <v>5</v>
      </c>
    </row>
    <row r="985">
      <c r="B985" s="8" t="s">
        <v>435</v>
      </c>
      <c r="C985" s="19" t="s">
        <v>5</v>
      </c>
      <c r="D985" s="19" t="s">
        <v>5</v>
      </c>
      <c r="E985" s="19" t="s">
        <v>5</v>
      </c>
    </row>
    <row r="986">
      <c r="B986" s="8" t="s">
        <v>436</v>
      </c>
      <c r="C986" s="15" t="s">
        <v>5</v>
      </c>
      <c r="D986" s="15" t="s">
        <v>5</v>
      </c>
      <c r="E986" s="15" t="s">
        <v>5</v>
      </c>
    </row>
    <row r="987">
      <c r="B987" s="8" t="s">
        <v>437</v>
      </c>
      <c r="C987" s="19" t="s">
        <v>5</v>
      </c>
      <c r="D987" s="19" t="s">
        <v>5</v>
      </c>
      <c r="E987" s="19" t="s">
        <v>5</v>
      </c>
    </row>
    <row r="988">
      <c r="B988" s="8" t="s">
        <v>438</v>
      </c>
      <c r="C988" s="15" t="s">
        <v>5</v>
      </c>
      <c r="D988" s="15" t="s">
        <v>5</v>
      </c>
      <c r="E988" s="15" t="s">
        <v>5</v>
      </c>
    </row>
    <row r="989">
      <c r="B989" s="8" t="s">
        <v>439</v>
      </c>
      <c r="C989" s="19" t="s">
        <v>5</v>
      </c>
      <c r="D989" s="19" t="s">
        <v>5</v>
      </c>
      <c r="E989" s="19" t="s">
        <v>5</v>
      </c>
    </row>
    <row r="990">
      <c r="B990" s="8" t="s">
        <v>440</v>
      </c>
      <c r="C990" s="15" t="s">
        <v>5</v>
      </c>
      <c r="D990" s="15" t="s">
        <v>5</v>
      </c>
      <c r="E990" s="15" t="s">
        <v>5</v>
      </c>
    </row>
    <row r="991">
      <c r="B991" s="8" t="s">
        <v>441</v>
      </c>
      <c r="C991" s="19" t="s">
        <v>5</v>
      </c>
      <c r="D991" s="19" t="s">
        <v>5</v>
      </c>
      <c r="E991" s="19" t="s">
        <v>5</v>
      </c>
    </row>
    <row r="992">
      <c r="B992" s="8" t="s">
        <v>442</v>
      </c>
      <c r="C992" s="15" t="s">
        <v>5</v>
      </c>
      <c r="D992" s="15" t="s">
        <v>5</v>
      </c>
      <c r="E992" s="15" t="s">
        <v>5</v>
      </c>
    </row>
    <row r="993">
      <c r="B993" s="8" t="s">
        <v>443</v>
      </c>
      <c r="C993" s="19" t="s">
        <v>5</v>
      </c>
      <c r="D993" s="19" t="s">
        <v>5</v>
      </c>
      <c r="E993" s="19" t="s">
        <v>5</v>
      </c>
    </row>
    <row r="994">
      <c r="B994" s="8" t="s">
        <v>444</v>
      </c>
      <c r="C994" s="15" t="s">
        <v>5</v>
      </c>
      <c r="D994" s="15" t="s">
        <v>5</v>
      </c>
      <c r="E994" s="15" t="s">
        <v>5</v>
      </c>
    </row>
    <row r="995">
      <c r="B995" s="8" t="s">
        <v>445</v>
      </c>
      <c r="C995" s="19" t="s">
        <v>5</v>
      </c>
      <c r="D995" s="19" t="s">
        <v>5</v>
      </c>
      <c r="E995" s="19" t="s">
        <v>5</v>
      </c>
    </row>
    <row r="996">
      <c r="B996" s="8" t="s">
        <v>446</v>
      </c>
      <c r="C996" s="15" t="s">
        <v>5</v>
      </c>
      <c r="D996" s="15" t="s">
        <v>5</v>
      </c>
      <c r="E996" s="15" t="s">
        <v>5</v>
      </c>
    </row>
    <row r="997">
      <c r="B997" s="8" t="s">
        <v>447</v>
      </c>
      <c r="C997" s="19" t="s">
        <v>5</v>
      </c>
      <c r="D997" s="19" t="s">
        <v>5</v>
      </c>
      <c r="E997" s="19" t="s">
        <v>5</v>
      </c>
    </row>
    <row r="998">
      <c r="B998" s="8" t="s">
        <v>448</v>
      </c>
      <c r="C998" s="15" t="s">
        <v>5</v>
      </c>
      <c r="D998" s="15" t="s">
        <v>5</v>
      </c>
      <c r="E998" s="15" t="s">
        <v>5</v>
      </c>
    </row>
    <row r="999">
      <c r="B999" s="8" t="s">
        <v>449</v>
      </c>
      <c r="C999" s="19" t="s">
        <v>5</v>
      </c>
      <c r="D999" s="19" t="s">
        <v>5</v>
      </c>
      <c r="E999" s="19" t="s">
        <v>5</v>
      </c>
    </row>
    <row r="1000">
      <c r="B1000" s="8" t="s">
        <v>450</v>
      </c>
      <c r="C1000" s="15" t="s">
        <v>5</v>
      </c>
      <c r="D1000" s="15" t="s">
        <v>5</v>
      </c>
      <c r="E1000" s="15" t="s">
        <v>5</v>
      </c>
    </row>
    <row r="1001">
      <c r="B1001" s="8" t="s">
        <v>451</v>
      </c>
      <c r="C1001" s="19" t="s">
        <v>5</v>
      </c>
      <c r="D1001" s="19" t="s">
        <v>5</v>
      </c>
      <c r="E1001" s="19" t="s">
        <v>5</v>
      </c>
    </row>
    <row r="1002">
      <c r="B1002" s="8" t="s">
        <v>452</v>
      </c>
      <c r="C1002" s="15" t="s">
        <v>5</v>
      </c>
      <c r="D1002" s="15" t="s">
        <v>5</v>
      </c>
      <c r="E1002" s="15" t="s">
        <v>5</v>
      </c>
    </row>
    <row r="1003">
      <c r="B1003" s="8" t="s">
        <v>453</v>
      </c>
      <c r="C1003" s="19" t="s">
        <v>5</v>
      </c>
      <c r="D1003" s="19" t="s">
        <v>5</v>
      </c>
      <c r="E1003" s="19" t="s">
        <v>5</v>
      </c>
    </row>
    <row r="1004">
      <c r="B1004" s="8" t="s">
        <v>454</v>
      </c>
      <c r="C1004" s="15" t="s">
        <v>5</v>
      </c>
      <c r="D1004" s="15" t="s">
        <v>5</v>
      </c>
      <c r="E1004" s="15" t="s">
        <v>5</v>
      </c>
    </row>
    <row r="1005">
      <c r="B1005" s="8" t="s">
        <v>455</v>
      </c>
      <c r="C1005" s="19" t="s">
        <v>5</v>
      </c>
      <c r="D1005" s="19" t="s">
        <v>5</v>
      </c>
      <c r="E1005" s="19" t="s">
        <v>5</v>
      </c>
    </row>
    <row r="1006">
      <c r="B1006" s="8" t="s">
        <v>456</v>
      </c>
      <c r="C1006" s="15" t="s">
        <v>5</v>
      </c>
      <c r="D1006" s="15" t="s">
        <v>5</v>
      </c>
      <c r="E1006" s="15" t="s">
        <v>5</v>
      </c>
    </row>
    <row r="1007">
      <c r="B1007" s="8" t="s">
        <v>457</v>
      </c>
      <c r="C1007" s="19" t="s">
        <v>5</v>
      </c>
      <c r="D1007" s="19" t="s">
        <v>5</v>
      </c>
      <c r="E1007" s="19" t="s">
        <v>5</v>
      </c>
    </row>
    <row r="1008">
      <c r="B1008" s="8" t="s">
        <v>458</v>
      </c>
      <c r="C1008" s="15" t="s">
        <v>5</v>
      </c>
      <c r="D1008" s="15" t="s">
        <v>5</v>
      </c>
      <c r="E1008" s="15" t="s">
        <v>5</v>
      </c>
    </row>
    <row r="1009">
      <c r="B1009" s="8" t="s">
        <v>459</v>
      </c>
      <c r="C1009" s="19" t="s">
        <v>5</v>
      </c>
      <c r="D1009" s="19" t="s">
        <v>5</v>
      </c>
      <c r="E1009" s="19" t="s">
        <v>5</v>
      </c>
    </row>
    <row r="1010">
      <c r="B1010" s="8" t="s">
        <v>460</v>
      </c>
      <c r="C1010" s="15" t="s">
        <v>5</v>
      </c>
      <c r="D1010" s="15" t="s">
        <v>5</v>
      </c>
      <c r="E1010" s="15" t="s">
        <v>5</v>
      </c>
    </row>
    <row r="1011">
      <c r="B1011" s="8" t="s">
        <v>461</v>
      </c>
      <c r="C1011" s="19" t="s">
        <v>5</v>
      </c>
      <c r="D1011" s="19" t="s">
        <v>5</v>
      </c>
      <c r="E1011" s="19" t="s">
        <v>5</v>
      </c>
    </row>
    <row r="1012">
      <c r="B1012" s="8" t="s">
        <v>462</v>
      </c>
      <c r="C1012" s="15" t="s">
        <v>5</v>
      </c>
      <c r="D1012" s="15" t="s">
        <v>5</v>
      </c>
      <c r="E1012" s="15" t="s">
        <v>5</v>
      </c>
    </row>
    <row r="1013">
      <c r="B1013" s="8" t="s">
        <v>463</v>
      </c>
      <c r="C1013" s="19" t="s">
        <v>5</v>
      </c>
      <c r="D1013" s="19" t="s">
        <v>5</v>
      </c>
      <c r="E1013" s="19" t="s">
        <v>5</v>
      </c>
    </row>
    <row r="1014">
      <c r="B1014" s="8" t="s">
        <v>464</v>
      </c>
      <c r="C1014" s="15" t="s">
        <v>5</v>
      </c>
      <c r="D1014" s="15" t="s">
        <v>5</v>
      </c>
      <c r="E1014" s="15" t="s">
        <v>5</v>
      </c>
    </row>
    <row r="1015">
      <c r="B1015" s="8" t="s">
        <v>465</v>
      </c>
      <c r="C1015" s="19" t="s">
        <v>5</v>
      </c>
      <c r="D1015" s="19" t="s">
        <v>5</v>
      </c>
      <c r="E1015" s="19" t="s">
        <v>5</v>
      </c>
    </row>
    <row r="1016">
      <c r="B1016" s="8" t="s">
        <v>466</v>
      </c>
      <c r="C1016" s="15" t="s">
        <v>5</v>
      </c>
      <c r="D1016" s="15" t="s">
        <v>5</v>
      </c>
      <c r="E1016" s="15" t="s">
        <v>5</v>
      </c>
    </row>
    <row r="1017">
      <c r="B1017" s="8" t="s">
        <v>467</v>
      </c>
      <c r="C1017" s="19" t="s">
        <v>5</v>
      </c>
      <c r="D1017" s="19" t="s">
        <v>5</v>
      </c>
      <c r="E1017" s="19" t="s">
        <v>5</v>
      </c>
    </row>
    <row r="1018">
      <c r="B1018" s="8" t="s">
        <v>468</v>
      </c>
      <c r="C1018" s="15" t="s">
        <v>5</v>
      </c>
      <c r="D1018" s="15" t="s">
        <v>5</v>
      </c>
      <c r="E1018" s="15" t="s">
        <v>5</v>
      </c>
    </row>
    <row r="1019">
      <c r="B1019" s="8" t="s">
        <v>469</v>
      </c>
      <c r="C1019" s="19" t="s">
        <v>5</v>
      </c>
      <c r="D1019" s="19" t="s">
        <v>5</v>
      </c>
      <c r="E1019" s="19" t="s">
        <v>5</v>
      </c>
    </row>
    <row r="1020">
      <c r="B1020" s="8" t="s">
        <v>470</v>
      </c>
      <c r="C1020" s="15" t="s">
        <v>5</v>
      </c>
      <c r="D1020" s="15" t="s">
        <v>5</v>
      </c>
      <c r="E1020" s="15" t="s">
        <v>5</v>
      </c>
    </row>
    <row r="1021">
      <c r="B1021" s="8" t="s">
        <v>471</v>
      </c>
      <c r="C1021" s="19" t="s">
        <v>5</v>
      </c>
      <c r="D1021" s="19" t="s">
        <v>5</v>
      </c>
      <c r="E1021" s="19" t="s">
        <v>5</v>
      </c>
    </row>
    <row r="1022">
      <c r="B1022" s="8" t="s">
        <v>472</v>
      </c>
      <c r="C1022" s="15" t="s">
        <v>5</v>
      </c>
      <c r="D1022" s="15" t="s">
        <v>5</v>
      </c>
      <c r="E1022" s="15" t="s">
        <v>5</v>
      </c>
    </row>
    <row r="1023">
      <c r="B1023" s="8" t="s">
        <v>473</v>
      </c>
      <c r="C1023" s="19" t="s">
        <v>5</v>
      </c>
      <c r="D1023" s="19" t="s">
        <v>5</v>
      </c>
      <c r="E1023" s="19" t="s">
        <v>5</v>
      </c>
    </row>
    <row r="1024">
      <c r="B1024" s="8" t="s">
        <v>474</v>
      </c>
      <c r="C1024" s="15" t="s">
        <v>5</v>
      </c>
      <c r="D1024" s="15" t="s">
        <v>5</v>
      </c>
      <c r="E1024" s="15" t="s">
        <v>5</v>
      </c>
    </row>
    <row r="1025">
      <c r="B1025" s="8" t="s">
        <v>475</v>
      </c>
      <c r="C1025" s="19" t="s">
        <v>5</v>
      </c>
      <c r="D1025" s="19" t="s">
        <v>5</v>
      </c>
      <c r="E1025" s="19" t="s">
        <v>5</v>
      </c>
    </row>
    <row r="1026">
      <c r="B1026" s="8" t="s">
        <v>476</v>
      </c>
      <c r="C1026" s="15" t="s">
        <v>5</v>
      </c>
      <c r="D1026" s="15" t="s">
        <v>5</v>
      </c>
      <c r="E1026" s="15" t="s">
        <v>5</v>
      </c>
    </row>
    <row r="1027">
      <c r="B1027" s="8" t="s">
        <v>477</v>
      </c>
      <c r="C1027" s="19" t="s">
        <v>5</v>
      </c>
      <c r="D1027" s="19" t="s">
        <v>5</v>
      </c>
      <c r="E1027" s="19" t="s">
        <v>5</v>
      </c>
    </row>
    <row r="1028">
      <c r="B1028" s="8" t="s">
        <v>478</v>
      </c>
      <c r="C1028" s="15" t="s">
        <v>5</v>
      </c>
      <c r="D1028" s="15" t="s">
        <v>5</v>
      </c>
      <c r="E1028" s="15" t="s">
        <v>5</v>
      </c>
    </row>
    <row r="1029">
      <c r="B1029" s="8" t="s">
        <v>479</v>
      </c>
      <c r="C1029" s="19" t="s">
        <v>5</v>
      </c>
      <c r="D1029" s="19" t="s">
        <v>5</v>
      </c>
      <c r="E1029" s="19" t="s">
        <v>5</v>
      </c>
    </row>
    <row r="1030">
      <c r="B1030" s="8" t="s">
        <v>480</v>
      </c>
      <c r="C1030" s="15" t="s">
        <v>5</v>
      </c>
      <c r="D1030" s="15" t="s">
        <v>5</v>
      </c>
      <c r="E1030" s="15" t="s">
        <v>5</v>
      </c>
    </row>
    <row r="1031">
      <c r="B1031" s="8" t="s">
        <v>481</v>
      </c>
      <c r="C1031" s="19" t="s">
        <v>5</v>
      </c>
      <c r="D1031" s="19" t="s">
        <v>5</v>
      </c>
      <c r="E1031" s="19" t="s">
        <v>5</v>
      </c>
    </row>
    <row r="1032">
      <c r="B1032" s="8" t="s">
        <v>482</v>
      </c>
      <c r="C1032" s="15" t="s">
        <v>5</v>
      </c>
      <c r="D1032" s="15" t="s">
        <v>5</v>
      </c>
      <c r="E1032" s="15" t="s">
        <v>5</v>
      </c>
    </row>
    <row r="1033">
      <c r="B1033" s="8" t="s">
        <v>483</v>
      </c>
      <c r="C1033" s="19" t="s">
        <v>5</v>
      </c>
      <c r="D1033" s="19" t="s">
        <v>5</v>
      </c>
      <c r="E1033" s="19" t="s">
        <v>5</v>
      </c>
    </row>
    <row r="1034">
      <c r="B1034" s="8" t="s">
        <v>484</v>
      </c>
      <c r="C1034" s="15" t="s">
        <v>5</v>
      </c>
      <c r="D1034" s="15" t="s">
        <v>5</v>
      </c>
      <c r="E1034" s="15" t="s">
        <v>5</v>
      </c>
    </row>
    <row r="1035">
      <c r="B1035" s="8" t="s">
        <v>485</v>
      </c>
      <c r="C1035" s="19" t="s">
        <v>5</v>
      </c>
      <c r="D1035" s="19" t="s">
        <v>5</v>
      </c>
      <c r="E1035" s="19" t="s">
        <v>5</v>
      </c>
    </row>
    <row r="1036">
      <c r="B1036" s="8" t="s">
        <v>486</v>
      </c>
      <c r="C1036" s="15" t="s">
        <v>5</v>
      </c>
      <c r="D1036" s="15" t="s">
        <v>5</v>
      </c>
      <c r="E1036" s="15" t="s">
        <v>5</v>
      </c>
    </row>
    <row r="1037">
      <c r="B1037" s="8" t="s">
        <v>487</v>
      </c>
      <c r="C1037" s="19" t="s">
        <v>5</v>
      </c>
      <c r="D1037" s="19" t="s">
        <v>5</v>
      </c>
      <c r="E1037" s="19" t="s">
        <v>5</v>
      </c>
    </row>
    <row r="1038">
      <c r="B1038" s="8" t="s">
        <v>488</v>
      </c>
      <c r="C1038" s="15" t="s">
        <v>5</v>
      </c>
      <c r="D1038" s="15" t="s">
        <v>5</v>
      </c>
      <c r="E1038" s="15" t="s">
        <v>5</v>
      </c>
    </row>
    <row r="1039">
      <c r="B1039" s="8" t="s">
        <v>489</v>
      </c>
      <c r="C1039" s="19" t="s">
        <v>5</v>
      </c>
      <c r="D1039" s="19" t="s">
        <v>5</v>
      </c>
      <c r="E1039" s="19" t="s">
        <v>5</v>
      </c>
    </row>
    <row r="1040">
      <c r="B1040" s="8" t="s">
        <v>490</v>
      </c>
      <c r="C1040" s="15" t="s">
        <v>5</v>
      </c>
      <c r="D1040" s="15" t="s">
        <v>5</v>
      </c>
      <c r="E1040" s="15" t="s">
        <v>5</v>
      </c>
    </row>
    <row r="1041">
      <c r="B1041" s="8" t="s">
        <v>491</v>
      </c>
      <c r="C1041" s="19" t="s">
        <v>5</v>
      </c>
      <c r="D1041" s="19" t="s">
        <v>5</v>
      </c>
      <c r="E1041" s="19" t="s">
        <v>5</v>
      </c>
    </row>
    <row r="1042">
      <c r="B1042" s="8" t="s">
        <v>492</v>
      </c>
      <c r="C1042" s="15" t="s">
        <v>5</v>
      </c>
      <c r="D1042" s="15" t="s">
        <v>5</v>
      </c>
      <c r="E1042" s="15" t="s">
        <v>5</v>
      </c>
    </row>
    <row r="1043">
      <c r="B1043" s="8" t="s">
        <v>493</v>
      </c>
      <c r="C1043" s="19" t="s">
        <v>5</v>
      </c>
      <c r="D1043" s="19" t="s">
        <v>5</v>
      </c>
      <c r="E1043" s="19" t="s">
        <v>5</v>
      </c>
    </row>
    <row r="1044">
      <c r="B1044" s="8" t="s">
        <v>494</v>
      </c>
      <c r="C1044" s="15" t="s">
        <v>5</v>
      </c>
      <c r="D1044" s="15" t="s">
        <v>5</v>
      </c>
      <c r="E1044" s="15" t="s">
        <v>5</v>
      </c>
    </row>
    <row r="1045">
      <c r="B1045" s="8" t="s">
        <v>495</v>
      </c>
      <c r="C1045" s="19" t="s">
        <v>5</v>
      </c>
      <c r="D1045" s="19" t="s">
        <v>5</v>
      </c>
      <c r="E1045" s="19" t="s">
        <v>5</v>
      </c>
    </row>
    <row r="1046">
      <c r="B1046" s="8" t="s">
        <v>496</v>
      </c>
      <c r="C1046" s="15" t="s">
        <v>5</v>
      </c>
      <c r="D1046" s="15" t="s">
        <v>5</v>
      </c>
      <c r="E1046" s="15" t="s">
        <v>5</v>
      </c>
    </row>
    <row r="1047">
      <c r="B1047" s="8" t="s">
        <v>497</v>
      </c>
      <c r="C1047" s="19" t="s">
        <v>5</v>
      </c>
      <c r="D1047" s="19" t="s">
        <v>5</v>
      </c>
      <c r="E1047" s="19" t="s">
        <v>5</v>
      </c>
    </row>
    <row r="1048">
      <c r="B1048" s="8" t="s">
        <v>498</v>
      </c>
      <c r="C1048" s="15" t="s">
        <v>5</v>
      </c>
      <c r="D1048" s="15" t="s">
        <v>5</v>
      </c>
      <c r="E1048" s="15" t="s">
        <v>5</v>
      </c>
    </row>
    <row r="1049">
      <c r="B1049" s="8" t="s">
        <v>499</v>
      </c>
      <c r="C1049" s="19" t="s">
        <v>5</v>
      </c>
      <c r="D1049" s="19" t="s">
        <v>5</v>
      </c>
      <c r="E1049" s="19" t="s">
        <v>5</v>
      </c>
    </row>
    <row r="1050">
      <c r="B1050" s="8" t="s">
        <v>500</v>
      </c>
      <c r="C1050" s="15" t="s">
        <v>5</v>
      </c>
      <c r="D1050" s="15" t="s">
        <v>5</v>
      </c>
      <c r="E1050" s="15" t="s">
        <v>5</v>
      </c>
    </row>
    <row r="1051">
      <c r="B1051" s="8" t="s">
        <v>501</v>
      </c>
      <c r="C1051" s="19" t="s">
        <v>5</v>
      </c>
      <c r="D1051" s="19" t="s">
        <v>5</v>
      </c>
      <c r="E1051" s="19" t="s">
        <v>5</v>
      </c>
    </row>
    <row r="1052">
      <c r="B1052" s="8" t="s">
        <v>502</v>
      </c>
      <c r="C1052" s="15" t="s">
        <v>5</v>
      </c>
      <c r="D1052" s="15" t="s">
        <v>5</v>
      </c>
      <c r="E1052" s="15" t="s">
        <v>5</v>
      </c>
    </row>
    <row r="1053">
      <c r="B1053" s="8" t="s">
        <v>503</v>
      </c>
      <c r="C1053" s="19" t="s">
        <v>5</v>
      </c>
      <c r="D1053" s="19" t="s">
        <v>5</v>
      </c>
      <c r="E1053" s="19" t="s">
        <v>5</v>
      </c>
    </row>
    <row r="1054">
      <c r="B1054" s="8" t="s">
        <v>504</v>
      </c>
      <c r="C1054" s="15" t="s">
        <v>5</v>
      </c>
      <c r="D1054" s="15" t="s">
        <v>5</v>
      </c>
      <c r="E1054" s="15" t="s">
        <v>5</v>
      </c>
    </row>
    <row r="1055">
      <c r="B1055" s="8" t="s">
        <v>505</v>
      </c>
      <c r="C1055" s="19" t="s">
        <v>5</v>
      </c>
      <c r="D1055" s="19" t="s">
        <v>5</v>
      </c>
      <c r="E1055" s="19" t="s">
        <v>5</v>
      </c>
    </row>
    <row r="1056">
      <c r="B1056" s="8" t="s">
        <v>506</v>
      </c>
      <c r="C1056" s="15" t="s">
        <v>5</v>
      </c>
      <c r="D1056" s="15" t="s">
        <v>5</v>
      </c>
      <c r="E1056" s="15" t="s">
        <v>5</v>
      </c>
    </row>
    <row r="1057">
      <c r="B1057" s="8" t="s">
        <v>507</v>
      </c>
      <c r="C1057" s="19" t="s">
        <v>5</v>
      </c>
      <c r="D1057" s="19" t="s">
        <v>5</v>
      </c>
      <c r="E1057" s="19" t="s">
        <v>5</v>
      </c>
    </row>
    <row r="1058">
      <c r="B1058" s="8" t="s">
        <v>508</v>
      </c>
      <c r="C1058" s="15" t="s">
        <v>5</v>
      </c>
      <c r="D1058" s="15" t="s">
        <v>5</v>
      </c>
      <c r="E1058" s="15" t="s">
        <v>5</v>
      </c>
    </row>
    <row r="1059">
      <c r="B1059" s="8" t="s">
        <v>509</v>
      </c>
      <c r="C1059" s="19" t="s">
        <v>5</v>
      </c>
      <c r="D1059" s="19" t="s">
        <v>5</v>
      </c>
      <c r="E1059" s="19" t="s">
        <v>5</v>
      </c>
    </row>
    <row r="1060">
      <c r="B1060" s="8" t="s">
        <v>510</v>
      </c>
      <c r="C1060" s="15" t="s">
        <v>5</v>
      </c>
      <c r="D1060" s="15" t="s">
        <v>5</v>
      </c>
      <c r="E1060" s="15" t="s">
        <v>5</v>
      </c>
    </row>
    <row r="1061">
      <c r="B1061" s="8" t="s">
        <v>511</v>
      </c>
      <c r="C1061" s="19" t="s">
        <v>5</v>
      </c>
      <c r="D1061" s="19" t="s">
        <v>5</v>
      </c>
      <c r="E1061" s="19" t="s">
        <v>5</v>
      </c>
    </row>
    <row r="1062">
      <c r="B1062" s="8" t="s">
        <v>512</v>
      </c>
      <c r="C1062" s="15" t="s">
        <v>5</v>
      </c>
      <c r="D1062" s="15" t="s">
        <v>5</v>
      </c>
      <c r="E1062" s="15" t="s">
        <v>5</v>
      </c>
    </row>
    <row r="1063">
      <c r="B1063" s="8" t="s">
        <v>513</v>
      </c>
      <c r="C1063" s="19" t="s">
        <v>5</v>
      </c>
      <c r="D1063" s="19" t="s">
        <v>5</v>
      </c>
      <c r="E1063" s="19" t="s">
        <v>5</v>
      </c>
    </row>
    <row r="1064">
      <c r="B1064" s="8" t="s">
        <v>514</v>
      </c>
      <c r="C1064" s="15" t="s">
        <v>5</v>
      </c>
      <c r="D1064" s="15" t="s">
        <v>5</v>
      </c>
      <c r="E1064" s="15" t="s">
        <v>5</v>
      </c>
    </row>
    <row r="1065">
      <c r="B1065" s="8" t="s">
        <v>515</v>
      </c>
      <c r="C1065" s="19" t="s">
        <v>5</v>
      </c>
      <c r="D1065" s="19" t="s">
        <v>5</v>
      </c>
      <c r="E1065" s="19" t="s">
        <v>5</v>
      </c>
    </row>
    <row r="1066">
      <c r="B1066" s="8" t="s">
        <v>516</v>
      </c>
      <c r="C1066" s="15" t="s">
        <v>5</v>
      </c>
      <c r="D1066" s="15" t="s">
        <v>5</v>
      </c>
      <c r="E1066" s="15" t="s">
        <v>5</v>
      </c>
    </row>
    <row r="1067">
      <c r="B1067" s="8" t="s">
        <v>517</v>
      </c>
      <c r="C1067" s="19" t="s">
        <v>5</v>
      </c>
      <c r="D1067" s="19" t="s">
        <v>5</v>
      </c>
      <c r="E1067" s="19" t="s">
        <v>5</v>
      </c>
    </row>
    <row r="1068">
      <c r="B1068" s="8" t="s">
        <v>518</v>
      </c>
      <c r="C1068" s="15" t="s">
        <v>5</v>
      </c>
      <c r="D1068" s="15" t="s">
        <v>5</v>
      </c>
      <c r="E1068" s="15" t="s">
        <v>5</v>
      </c>
    </row>
    <row r="1069">
      <c r="B1069" s="8" t="s">
        <v>519</v>
      </c>
      <c r="C1069" s="19" t="s">
        <v>5</v>
      </c>
      <c r="D1069" s="19" t="s">
        <v>5</v>
      </c>
      <c r="E1069" s="19" t="s">
        <v>5</v>
      </c>
    </row>
    <row r="1070" customHeight="true" ht="10.0">
      <c r="B1070"/>
    </row>
    <row r="1072">
      <c r="B1072" s="4" t="s">
        <v>521</v>
      </c>
    </row>
    <row r="1073" customHeight="true" ht="5.0">
      <c r="B1073"/>
    </row>
    <row r="1075">
      <c r="B1075" s="5" t="s">
        <v>4</v>
      </c>
    </row>
    <row r="1076" customHeight="true" ht="5.0">
      <c r="B1076"/>
    </row>
    <row r="1077">
      <c r="B1077" s="9" t="s">
        <v>5</v>
      </c>
      <c r="C1077" s="8" t="s">
        <v>6</v>
      </c>
      <c r="D1077" s="8" t="s">
        <v>7</v>
      </c>
      <c r="E1077" s="8" t="s">
        <v>8</v>
      </c>
      <c r="F1077" s="8" t="s">
        <v>9</v>
      </c>
      <c r="G1077" s="8" t="s">
        <v>10</v>
      </c>
    </row>
    <row r="1078" customHeight="true" ht="10.0">
      <c r="B1078"/>
    </row>
    <row r="1080">
      <c r="B1080" s="5" t="s">
        <v>14</v>
      </c>
    </row>
    <row r="1081" customHeight="true" ht="5.0">
      <c r="B1081"/>
    </row>
    <row r="1082">
      <c r="B1082" s="9" t="s">
        <v>5</v>
      </c>
      <c r="C1082" s="8" t="s">
        <v>6</v>
      </c>
      <c r="D1082" s="8" t="s">
        <v>7</v>
      </c>
      <c r="E1082" s="8" t="s">
        <v>15</v>
      </c>
      <c r="F1082" s="8" t="s">
        <v>16</v>
      </c>
    </row>
    <row r="1083" customHeight="true" ht="10.0">
      <c r="B1083"/>
    </row>
    <row r="1085">
      <c r="B1085" s="5" t="s">
        <v>17</v>
      </c>
    </row>
    <row r="1086" customHeight="true" ht="5.0">
      <c r="B1086"/>
    </row>
    <row r="1087">
      <c r="B1087" s="9" t="s">
        <v>5</v>
      </c>
      <c r="C1087" s="8" t="s">
        <v>6</v>
      </c>
      <c r="D1087" s="8" t="s">
        <v>7</v>
      </c>
      <c r="E1087" s="8" t="s">
        <v>18</v>
      </c>
      <c r="F1087" s="8" t="s">
        <v>15</v>
      </c>
      <c r="G1087" s="8" t="s">
        <v>16</v>
      </c>
    </row>
    <row r="1088" customHeight="true" ht="10.0">
      <c r="B1088"/>
    </row>
    <row r="1090">
      <c r="B1090" s="5" t="s">
        <v>19</v>
      </c>
    </row>
    <row r="1091" customHeight="true" ht="5.0">
      <c r="B1091"/>
    </row>
    <row r="1092">
      <c r="B1092" s="8" t="s">
        <v>20</v>
      </c>
    </row>
    <row r="1093">
      <c r="B1093" s="8" t="s">
        <v>21</v>
      </c>
    </row>
    <row r="1094">
      <c r="B1094" s="8" t="s">
        <v>22</v>
      </c>
    </row>
    <row r="1095">
      <c r="B1095" s="8" t="s">
        <v>23</v>
      </c>
    </row>
    <row r="1096">
      <c r="B1096" s="8" t="s">
        <v>24</v>
      </c>
    </row>
    <row r="1097">
      <c r="B1097" s="8" t="s">
        <v>25</v>
      </c>
    </row>
    <row r="1098">
      <c r="B1098" s="8" t="s">
        <v>26</v>
      </c>
    </row>
    <row r="1099">
      <c r="B1099" s="8" t="s">
        <v>27</v>
      </c>
    </row>
    <row r="1100">
      <c r="B1100" s="8" t="s">
        <v>28</v>
      </c>
    </row>
    <row r="1101">
      <c r="B1101" s="8" t="s">
        <v>29</v>
      </c>
    </row>
    <row r="1102">
      <c r="B1102" s="8" t="s">
        <v>30</v>
      </c>
    </row>
    <row r="1103">
      <c r="B1103" s="8" t="s">
        <v>31</v>
      </c>
    </row>
    <row r="1104">
      <c r="B1104" s="8" t="s">
        <v>32</v>
      </c>
    </row>
    <row r="1105">
      <c r="B1105" s="8" t="s">
        <v>33</v>
      </c>
    </row>
    <row r="1106">
      <c r="B1106" s="8" t="s">
        <v>34</v>
      </c>
    </row>
    <row r="1107">
      <c r="B1107" s="8" t="s">
        <v>35</v>
      </c>
    </row>
    <row r="1108">
      <c r="B1108" s="8" t="s">
        <v>36</v>
      </c>
    </row>
    <row r="1109">
      <c r="B1109" s="8" t="s">
        <v>37</v>
      </c>
    </row>
    <row r="1110">
      <c r="B1110" s="8" t="s">
        <v>38</v>
      </c>
    </row>
    <row r="1111">
      <c r="B1111" s="8" t="s">
        <v>39</v>
      </c>
    </row>
    <row r="1112">
      <c r="B1112" s="8" t="s">
        <v>40</v>
      </c>
    </row>
    <row r="1113">
      <c r="B1113" s="8" t="s">
        <v>41</v>
      </c>
    </row>
    <row r="1114">
      <c r="B1114" s="8" t="s">
        <v>42</v>
      </c>
    </row>
    <row r="1115">
      <c r="B1115" s="8" t="s">
        <v>43</v>
      </c>
    </row>
    <row r="1116">
      <c r="B1116" s="8" t="s">
        <v>44</v>
      </c>
    </row>
    <row r="1117">
      <c r="B1117" s="8" t="s">
        <v>45</v>
      </c>
    </row>
    <row r="1118">
      <c r="B1118" s="8" t="s">
        <v>46</v>
      </c>
    </row>
    <row r="1119">
      <c r="B1119" s="8" t="s">
        <v>47</v>
      </c>
    </row>
    <row r="1120">
      <c r="B1120" s="8" t="s">
        <v>48</v>
      </c>
    </row>
    <row r="1121">
      <c r="B1121" s="8" t="s">
        <v>49</v>
      </c>
    </row>
    <row r="1122">
      <c r="B1122" s="8" t="s">
        <v>50</v>
      </c>
    </row>
    <row r="1123">
      <c r="B1123" s="8" t="s">
        <v>51</v>
      </c>
    </row>
    <row r="1124">
      <c r="B1124" s="8" t="s">
        <v>52</v>
      </c>
    </row>
    <row r="1125">
      <c r="B1125" s="8" t="s">
        <v>53</v>
      </c>
    </row>
    <row r="1126">
      <c r="B1126" s="8" t="s">
        <v>54</v>
      </c>
    </row>
    <row r="1127">
      <c r="B1127" s="8" t="s">
        <v>55</v>
      </c>
    </row>
    <row r="1128">
      <c r="B1128" s="8" t="s">
        <v>56</v>
      </c>
    </row>
    <row r="1129">
      <c r="B1129" s="8" t="s">
        <v>57</v>
      </c>
    </row>
    <row r="1130">
      <c r="B1130" s="8" t="s">
        <v>58</v>
      </c>
    </row>
    <row r="1131">
      <c r="B1131" s="8" t="s">
        <v>59</v>
      </c>
    </row>
    <row r="1132">
      <c r="B1132" s="8" t="s">
        <v>60</v>
      </c>
    </row>
    <row r="1133">
      <c r="B1133" s="8" t="s">
        <v>61</v>
      </c>
    </row>
    <row r="1134">
      <c r="B1134" s="8" t="s">
        <v>62</v>
      </c>
    </row>
    <row r="1135">
      <c r="B1135" s="8" t="s">
        <v>63</v>
      </c>
    </row>
    <row r="1136">
      <c r="B1136" s="8" t="s">
        <v>64</v>
      </c>
    </row>
    <row r="1137">
      <c r="B1137" s="8" t="s">
        <v>65</v>
      </c>
    </row>
    <row r="1138">
      <c r="B1138" s="8" t="s">
        <v>66</v>
      </c>
    </row>
    <row r="1139">
      <c r="B1139" s="8" t="s">
        <v>67</v>
      </c>
    </row>
    <row r="1140">
      <c r="B1140" s="8" t="s">
        <v>68</v>
      </c>
    </row>
    <row r="1141">
      <c r="B1141" s="8" t="s">
        <v>69</v>
      </c>
    </row>
    <row r="1142">
      <c r="B1142" s="8" t="s">
        <v>70</v>
      </c>
    </row>
    <row r="1143">
      <c r="B1143" s="8" t="s">
        <v>71</v>
      </c>
    </row>
    <row r="1144">
      <c r="B1144" s="8" t="s">
        <v>72</v>
      </c>
    </row>
    <row r="1145">
      <c r="B1145" s="8" t="s">
        <v>73</v>
      </c>
    </row>
    <row r="1146">
      <c r="B1146" s="8" t="s">
        <v>74</v>
      </c>
    </row>
    <row r="1147">
      <c r="B1147" s="8" t="s">
        <v>75</v>
      </c>
    </row>
    <row r="1148">
      <c r="B1148" s="8" t="s">
        <v>76</v>
      </c>
    </row>
    <row r="1149">
      <c r="B1149" s="8" t="s">
        <v>77</v>
      </c>
    </row>
    <row r="1150">
      <c r="B1150" s="8" t="s">
        <v>78</v>
      </c>
    </row>
    <row r="1151">
      <c r="B1151" s="8" t="s">
        <v>79</v>
      </c>
    </row>
    <row r="1152">
      <c r="B1152" s="8" t="s">
        <v>80</v>
      </c>
    </row>
    <row r="1153">
      <c r="B1153" s="8" t="s">
        <v>81</v>
      </c>
    </row>
    <row r="1154">
      <c r="B1154" s="8" t="s">
        <v>82</v>
      </c>
    </row>
    <row r="1155">
      <c r="B1155" s="8" t="s">
        <v>83</v>
      </c>
    </row>
    <row r="1156">
      <c r="B1156" s="8" t="s">
        <v>84</v>
      </c>
    </row>
    <row r="1157">
      <c r="B1157" s="8" t="s">
        <v>85</v>
      </c>
    </row>
    <row r="1158">
      <c r="B1158" s="8" t="s">
        <v>86</v>
      </c>
    </row>
    <row r="1159">
      <c r="B1159" s="8" t="s">
        <v>87</v>
      </c>
    </row>
    <row r="1160">
      <c r="B1160" s="8" t="s">
        <v>88</v>
      </c>
    </row>
    <row r="1161">
      <c r="B1161" s="8" t="s">
        <v>89</v>
      </c>
    </row>
    <row r="1162">
      <c r="B1162" s="8" t="s">
        <v>90</v>
      </c>
    </row>
    <row r="1163">
      <c r="B1163" s="8" t="s">
        <v>91</v>
      </c>
    </row>
    <row r="1164">
      <c r="B1164" s="8" t="s">
        <v>92</v>
      </c>
    </row>
    <row r="1165">
      <c r="B1165" s="8" t="s">
        <v>93</v>
      </c>
    </row>
    <row r="1166">
      <c r="B1166" s="8" t="s">
        <v>94</v>
      </c>
    </row>
    <row r="1167">
      <c r="B1167" s="8" t="s">
        <v>95</v>
      </c>
    </row>
    <row r="1168">
      <c r="B1168" s="8" t="s">
        <v>96</v>
      </c>
    </row>
    <row r="1169">
      <c r="B1169" s="8" t="s">
        <v>97</v>
      </c>
    </row>
    <row r="1170">
      <c r="B1170" s="8" t="s">
        <v>98</v>
      </c>
    </row>
    <row r="1171">
      <c r="B1171" s="8" t="s">
        <v>99</v>
      </c>
    </row>
    <row r="1172">
      <c r="B1172" s="8" t="s">
        <v>100</v>
      </c>
    </row>
    <row r="1173">
      <c r="B1173" s="8" t="s">
        <v>101</v>
      </c>
    </row>
    <row r="1174">
      <c r="B1174" s="8" t="s">
        <v>102</v>
      </c>
    </row>
    <row r="1175">
      <c r="B1175" s="8" t="s">
        <v>103</v>
      </c>
    </row>
    <row r="1176">
      <c r="B1176" s="8" t="s">
        <v>104</v>
      </c>
    </row>
    <row r="1177">
      <c r="B1177" s="8" t="s">
        <v>105</v>
      </c>
    </row>
    <row r="1178">
      <c r="B1178" s="8" t="s">
        <v>106</v>
      </c>
    </row>
    <row r="1179">
      <c r="B1179" s="8" t="s">
        <v>107</v>
      </c>
    </row>
    <row r="1180">
      <c r="B1180" s="8" t="s">
        <v>108</v>
      </c>
    </row>
    <row r="1181">
      <c r="B1181" s="8" t="s">
        <v>109</v>
      </c>
    </row>
    <row r="1182">
      <c r="B1182" s="8" t="s">
        <v>110</v>
      </c>
    </row>
    <row r="1183">
      <c r="B1183" s="8" t="s">
        <v>111</v>
      </c>
    </row>
    <row r="1184">
      <c r="B1184" s="8" t="s">
        <v>112</v>
      </c>
    </row>
    <row r="1185">
      <c r="B1185" s="8" t="s">
        <v>113</v>
      </c>
    </row>
    <row r="1186">
      <c r="B1186" s="8" t="s">
        <v>114</v>
      </c>
    </row>
    <row r="1187">
      <c r="B1187" s="8" t="s">
        <v>115</v>
      </c>
    </row>
    <row r="1188">
      <c r="B1188" s="8" t="s">
        <v>116</v>
      </c>
    </row>
    <row r="1189">
      <c r="B1189" s="8" t="s">
        <v>117</v>
      </c>
    </row>
    <row r="1190">
      <c r="B1190" s="8" t="s">
        <v>118</v>
      </c>
    </row>
    <row r="1191">
      <c r="B1191" s="8" t="s">
        <v>119</v>
      </c>
    </row>
    <row r="1192">
      <c r="B1192" s="8" t="s">
        <v>120</v>
      </c>
    </row>
    <row r="1193">
      <c r="B1193" s="8" t="s">
        <v>121</v>
      </c>
    </row>
    <row r="1194">
      <c r="B1194" s="8" t="s">
        <v>122</v>
      </c>
    </row>
    <row r="1195">
      <c r="B1195" s="8" t="s">
        <v>123</v>
      </c>
    </row>
    <row r="1196">
      <c r="B1196" s="8" t="s">
        <v>124</v>
      </c>
    </row>
    <row r="1197">
      <c r="B1197" s="8" t="s">
        <v>125</v>
      </c>
    </row>
    <row r="1198">
      <c r="B1198" s="8" t="s">
        <v>126</v>
      </c>
    </row>
    <row r="1199">
      <c r="B1199" s="8" t="s">
        <v>127</v>
      </c>
    </row>
    <row r="1200">
      <c r="B1200" s="8" t="s">
        <v>128</v>
      </c>
    </row>
    <row r="1201">
      <c r="B1201" s="8" t="s">
        <v>129</v>
      </c>
    </row>
    <row r="1202">
      <c r="B1202" s="8" t="s">
        <v>130</v>
      </c>
    </row>
    <row r="1203">
      <c r="B1203" s="8" t="s">
        <v>131</v>
      </c>
    </row>
    <row r="1204">
      <c r="B1204" s="8" t="s">
        <v>132</v>
      </c>
    </row>
    <row r="1205">
      <c r="B1205" s="8" t="s">
        <v>133</v>
      </c>
    </row>
    <row r="1206">
      <c r="B1206" s="8" t="s">
        <v>134</v>
      </c>
    </row>
    <row r="1207">
      <c r="B1207" s="8" t="s">
        <v>135</v>
      </c>
    </row>
    <row r="1208">
      <c r="B1208" s="8" t="s">
        <v>136</v>
      </c>
    </row>
    <row r="1209">
      <c r="B1209" s="8" t="s">
        <v>137</v>
      </c>
    </row>
    <row r="1210">
      <c r="B1210" s="8" t="s">
        <v>138</v>
      </c>
    </row>
    <row r="1211">
      <c r="B1211" s="8" t="s">
        <v>139</v>
      </c>
    </row>
    <row r="1212">
      <c r="B1212" s="8" t="s">
        <v>140</v>
      </c>
    </row>
    <row r="1213">
      <c r="B1213" s="8" t="s">
        <v>141</v>
      </c>
    </row>
    <row r="1214">
      <c r="B1214" s="8" t="s">
        <v>142</v>
      </c>
    </row>
    <row r="1215">
      <c r="B1215" s="8" t="s">
        <v>143</v>
      </c>
    </row>
    <row r="1216">
      <c r="B1216" s="8" t="s">
        <v>144</v>
      </c>
    </row>
    <row r="1217">
      <c r="B1217" s="8" t="s">
        <v>145</v>
      </c>
    </row>
    <row r="1218">
      <c r="B1218" s="8" t="s">
        <v>146</v>
      </c>
    </row>
    <row r="1219">
      <c r="B1219" s="8" t="s">
        <v>147</v>
      </c>
    </row>
    <row r="1220">
      <c r="B1220" s="8" t="s">
        <v>148</v>
      </c>
    </row>
    <row r="1221">
      <c r="B1221" s="8" t="s">
        <v>149</v>
      </c>
    </row>
    <row r="1222">
      <c r="B1222" s="8" t="s">
        <v>150</v>
      </c>
    </row>
    <row r="1223">
      <c r="B1223" s="8" t="s">
        <v>151</v>
      </c>
    </row>
    <row r="1224">
      <c r="B1224" s="8" t="s">
        <v>152</v>
      </c>
    </row>
    <row r="1225">
      <c r="B1225" s="8" t="s">
        <v>153</v>
      </c>
    </row>
    <row r="1226">
      <c r="B1226" s="8" t="s">
        <v>154</v>
      </c>
    </row>
    <row r="1227">
      <c r="B1227" s="8" t="s">
        <v>155</v>
      </c>
    </row>
    <row r="1228">
      <c r="B1228" s="8" t="s">
        <v>156</v>
      </c>
    </row>
    <row r="1229">
      <c r="B1229" s="8" t="s">
        <v>157</v>
      </c>
    </row>
    <row r="1230">
      <c r="B1230" s="8" t="s">
        <v>158</v>
      </c>
    </row>
    <row r="1231">
      <c r="B1231" s="8" t="s">
        <v>159</v>
      </c>
    </row>
    <row r="1232">
      <c r="B1232" s="8" t="s">
        <v>160</v>
      </c>
    </row>
    <row r="1233">
      <c r="B1233" s="8" t="s">
        <v>161</v>
      </c>
    </row>
    <row r="1234">
      <c r="B1234" s="8" t="s">
        <v>162</v>
      </c>
    </row>
    <row r="1235">
      <c r="B1235" s="8" t="s">
        <v>163</v>
      </c>
    </row>
    <row r="1236">
      <c r="B1236" s="8" t="s">
        <v>164</v>
      </c>
    </row>
    <row r="1237">
      <c r="B1237" s="8" t="s">
        <v>165</v>
      </c>
    </row>
    <row r="1238">
      <c r="B1238" s="8" t="s">
        <v>166</v>
      </c>
    </row>
    <row r="1239">
      <c r="B1239" s="8" t="s">
        <v>167</v>
      </c>
    </row>
    <row r="1240">
      <c r="B1240" s="8" t="s">
        <v>168</v>
      </c>
    </row>
    <row r="1241">
      <c r="B1241" s="8" t="s">
        <v>169</v>
      </c>
    </row>
    <row r="1242">
      <c r="B1242" s="8" t="s">
        <v>170</v>
      </c>
    </row>
    <row r="1243">
      <c r="B1243" s="8" t="s">
        <v>171</v>
      </c>
    </row>
    <row r="1244">
      <c r="B1244" s="8" t="s">
        <v>172</v>
      </c>
    </row>
    <row r="1245">
      <c r="B1245" s="8" t="s">
        <v>173</v>
      </c>
    </row>
    <row r="1246">
      <c r="B1246" s="8" t="s">
        <v>174</v>
      </c>
    </row>
    <row r="1247">
      <c r="B1247" s="8" t="s">
        <v>175</v>
      </c>
    </row>
    <row r="1248">
      <c r="B1248" s="8" t="s">
        <v>176</v>
      </c>
    </row>
    <row r="1249">
      <c r="B1249" s="8" t="s">
        <v>177</v>
      </c>
    </row>
    <row r="1250">
      <c r="B1250" s="8" t="s">
        <v>178</v>
      </c>
    </row>
    <row r="1251">
      <c r="B1251" s="8" t="s">
        <v>179</v>
      </c>
    </row>
    <row r="1252">
      <c r="B1252" s="8" t="s">
        <v>180</v>
      </c>
    </row>
    <row r="1253">
      <c r="B1253" s="8" t="s">
        <v>181</v>
      </c>
    </row>
    <row r="1254">
      <c r="B1254" s="8" t="s">
        <v>182</v>
      </c>
    </row>
    <row r="1255">
      <c r="B1255" s="8" t="s">
        <v>183</v>
      </c>
    </row>
    <row r="1256">
      <c r="B1256" s="8" t="s">
        <v>184</v>
      </c>
    </row>
    <row r="1257">
      <c r="B1257" s="8" t="s">
        <v>185</v>
      </c>
    </row>
    <row r="1258">
      <c r="B1258" s="8" t="s">
        <v>186</v>
      </c>
    </row>
    <row r="1259">
      <c r="B1259" s="8" t="s">
        <v>187</v>
      </c>
    </row>
    <row r="1260">
      <c r="B1260" s="8" t="s">
        <v>188</v>
      </c>
    </row>
    <row r="1261">
      <c r="B1261" s="8" t="s">
        <v>189</v>
      </c>
    </row>
    <row r="1262">
      <c r="B1262" s="8" t="s">
        <v>190</v>
      </c>
    </row>
    <row r="1263">
      <c r="B1263" s="8" t="s">
        <v>191</v>
      </c>
    </row>
    <row r="1264">
      <c r="B1264" s="8" t="s">
        <v>192</v>
      </c>
    </row>
    <row r="1265">
      <c r="B1265" s="8" t="s">
        <v>193</v>
      </c>
    </row>
    <row r="1266">
      <c r="B1266" s="8" t="s">
        <v>194</v>
      </c>
    </row>
    <row r="1267">
      <c r="B1267" s="8" t="s">
        <v>195</v>
      </c>
    </row>
    <row r="1268">
      <c r="B1268" s="8" t="s">
        <v>196</v>
      </c>
    </row>
    <row r="1269">
      <c r="B1269" s="8" t="s">
        <v>197</v>
      </c>
    </row>
    <row r="1270">
      <c r="B1270" s="8" t="s">
        <v>198</v>
      </c>
    </row>
    <row r="1271">
      <c r="B1271" s="8" t="s">
        <v>199</v>
      </c>
    </row>
    <row r="1272">
      <c r="B1272" s="8" t="s">
        <v>200</v>
      </c>
    </row>
    <row r="1273">
      <c r="B1273" s="8" t="s">
        <v>201</v>
      </c>
    </row>
    <row r="1274">
      <c r="B1274" s="8" t="s">
        <v>202</v>
      </c>
    </row>
    <row r="1275">
      <c r="B1275" s="8" t="s">
        <v>203</v>
      </c>
    </row>
    <row r="1276">
      <c r="B1276" s="8" t="s">
        <v>204</v>
      </c>
    </row>
    <row r="1277">
      <c r="B1277" s="8" t="s">
        <v>205</v>
      </c>
    </row>
    <row r="1278">
      <c r="B1278" s="8" t="s">
        <v>206</v>
      </c>
    </row>
    <row r="1279">
      <c r="B1279" s="8" t="s">
        <v>207</v>
      </c>
    </row>
    <row r="1280">
      <c r="B1280" s="8" t="s">
        <v>208</v>
      </c>
    </row>
    <row r="1281">
      <c r="B1281" s="8" t="s">
        <v>209</v>
      </c>
    </row>
    <row r="1282">
      <c r="B1282" s="8" t="s">
        <v>210</v>
      </c>
    </row>
    <row r="1283">
      <c r="B1283" s="8" t="s">
        <v>211</v>
      </c>
    </row>
    <row r="1284">
      <c r="B1284" s="8" t="s">
        <v>212</v>
      </c>
    </row>
    <row r="1285">
      <c r="B1285" s="8" t="s">
        <v>213</v>
      </c>
    </row>
    <row r="1286">
      <c r="B1286" s="8" t="s">
        <v>214</v>
      </c>
    </row>
    <row r="1287">
      <c r="B1287" s="8" t="s">
        <v>215</v>
      </c>
    </row>
    <row r="1288">
      <c r="B1288" s="8" t="s">
        <v>216</v>
      </c>
    </row>
    <row r="1289">
      <c r="B1289" s="8" t="s">
        <v>217</v>
      </c>
    </row>
    <row r="1290">
      <c r="B1290" s="8" t="s">
        <v>218</v>
      </c>
    </row>
    <row r="1291">
      <c r="B1291" s="8" t="s">
        <v>219</v>
      </c>
    </row>
    <row r="1292">
      <c r="B1292" s="8" t="s">
        <v>220</v>
      </c>
    </row>
    <row r="1293">
      <c r="B1293" s="8" t="s">
        <v>221</v>
      </c>
    </row>
    <row r="1294">
      <c r="B1294" s="8" t="s">
        <v>222</v>
      </c>
    </row>
    <row r="1295">
      <c r="B1295" s="8" t="s">
        <v>223</v>
      </c>
    </row>
    <row r="1296">
      <c r="B1296" s="8" t="s">
        <v>224</v>
      </c>
    </row>
    <row r="1297">
      <c r="B1297" s="8" t="s">
        <v>225</v>
      </c>
    </row>
    <row r="1298">
      <c r="B1298" s="8" t="s">
        <v>226</v>
      </c>
    </row>
    <row r="1299">
      <c r="B1299" s="8" t="s">
        <v>227</v>
      </c>
    </row>
    <row r="1300">
      <c r="B1300" s="8" t="s">
        <v>228</v>
      </c>
    </row>
    <row r="1301">
      <c r="B1301" s="8" t="s">
        <v>229</v>
      </c>
    </row>
    <row r="1302">
      <c r="B1302" s="8" t="s">
        <v>230</v>
      </c>
    </row>
    <row r="1303">
      <c r="B1303" s="8" t="s">
        <v>231</v>
      </c>
    </row>
    <row r="1304">
      <c r="B1304" s="8" t="s">
        <v>232</v>
      </c>
    </row>
    <row r="1305">
      <c r="B1305" s="8" t="s">
        <v>233</v>
      </c>
    </row>
    <row r="1306">
      <c r="B1306" s="8" t="s">
        <v>234</v>
      </c>
    </row>
    <row r="1307">
      <c r="B1307" s="8" t="s">
        <v>235</v>
      </c>
    </row>
    <row r="1308">
      <c r="B1308" s="8" t="s">
        <v>236</v>
      </c>
    </row>
    <row r="1309">
      <c r="B1309" s="8" t="s">
        <v>237</v>
      </c>
    </row>
    <row r="1310">
      <c r="B1310" s="8" t="s">
        <v>238</v>
      </c>
    </row>
    <row r="1311">
      <c r="B1311" s="8" t="s">
        <v>239</v>
      </c>
    </row>
    <row r="1312">
      <c r="B1312" s="8" t="s">
        <v>240</v>
      </c>
    </row>
    <row r="1313">
      <c r="B1313" s="8" t="s">
        <v>241</v>
      </c>
    </row>
    <row r="1314">
      <c r="B1314" s="8" t="s">
        <v>242</v>
      </c>
    </row>
    <row r="1315">
      <c r="B1315" s="8" t="s">
        <v>243</v>
      </c>
    </row>
    <row r="1316">
      <c r="B1316" s="8" t="s">
        <v>244</v>
      </c>
    </row>
    <row r="1317">
      <c r="B1317" s="8" t="s">
        <v>245</v>
      </c>
    </row>
    <row r="1318">
      <c r="B1318" s="8" t="s">
        <v>246</v>
      </c>
    </row>
    <row r="1319">
      <c r="B1319" s="8" t="s">
        <v>247</v>
      </c>
    </row>
    <row r="1320">
      <c r="B1320" s="8" t="s">
        <v>248</v>
      </c>
    </row>
    <row r="1321">
      <c r="B1321" s="8" t="s">
        <v>249</v>
      </c>
    </row>
    <row r="1322">
      <c r="B1322" s="8" t="s">
        <v>250</v>
      </c>
    </row>
    <row r="1323">
      <c r="B1323" s="8" t="s">
        <v>251</v>
      </c>
    </row>
    <row r="1324">
      <c r="B1324" s="8" t="s">
        <v>252</v>
      </c>
    </row>
    <row r="1325">
      <c r="B1325" s="8" t="s">
        <v>253</v>
      </c>
    </row>
    <row r="1326">
      <c r="B1326" s="8" t="s">
        <v>254</v>
      </c>
    </row>
    <row r="1327">
      <c r="B1327" s="8" t="s">
        <v>255</v>
      </c>
    </row>
    <row r="1328">
      <c r="B1328" s="8" t="s">
        <v>256</v>
      </c>
    </row>
    <row r="1329">
      <c r="B1329" s="8" t="s">
        <v>257</v>
      </c>
    </row>
    <row r="1330">
      <c r="B1330" s="8" t="s">
        <v>258</v>
      </c>
    </row>
    <row r="1331">
      <c r="B1331" s="8" t="s">
        <v>259</v>
      </c>
    </row>
    <row r="1332">
      <c r="B1332" s="8" t="s">
        <v>260</v>
      </c>
    </row>
    <row r="1333">
      <c r="B1333" s="8" t="s">
        <v>261</v>
      </c>
    </row>
    <row r="1334">
      <c r="B1334" s="8" t="s">
        <v>262</v>
      </c>
    </row>
    <row r="1335">
      <c r="B1335" s="8" t="s">
        <v>263</v>
      </c>
    </row>
    <row r="1336">
      <c r="B1336" s="8" t="s">
        <v>264</v>
      </c>
    </row>
    <row r="1337">
      <c r="B1337" s="8" t="s">
        <v>265</v>
      </c>
    </row>
    <row r="1338">
      <c r="B1338" s="8" t="s">
        <v>266</v>
      </c>
    </row>
    <row r="1339">
      <c r="B1339" s="8" t="s">
        <v>267</v>
      </c>
    </row>
    <row r="1340">
      <c r="B1340" s="8" t="s">
        <v>268</v>
      </c>
    </row>
    <row r="1341">
      <c r="B1341" s="8" t="s">
        <v>269</v>
      </c>
    </row>
    <row r="1342">
      <c r="B1342" s="8" t="s">
        <v>270</v>
      </c>
    </row>
    <row r="1343">
      <c r="B1343" s="8" t="s">
        <v>271</v>
      </c>
    </row>
    <row r="1344">
      <c r="B1344" s="8" t="s">
        <v>272</v>
      </c>
    </row>
    <row r="1345">
      <c r="B1345" s="8" t="s">
        <v>273</v>
      </c>
    </row>
    <row r="1346">
      <c r="B1346" s="8" t="s">
        <v>274</v>
      </c>
    </row>
    <row r="1347">
      <c r="B1347" s="8" t="s">
        <v>275</v>
      </c>
    </row>
    <row r="1348">
      <c r="B1348" s="8" t="s">
        <v>276</v>
      </c>
    </row>
    <row r="1349">
      <c r="B1349" s="8" t="s">
        <v>277</v>
      </c>
    </row>
    <row r="1350">
      <c r="B1350" s="8" t="s">
        <v>278</v>
      </c>
    </row>
    <row r="1351">
      <c r="B1351" s="8" t="s">
        <v>279</v>
      </c>
    </row>
    <row r="1352">
      <c r="B1352" s="8" t="s">
        <v>280</v>
      </c>
    </row>
    <row r="1353">
      <c r="B1353" s="8" t="s">
        <v>281</v>
      </c>
    </row>
    <row r="1354">
      <c r="B1354" s="8" t="s">
        <v>282</v>
      </c>
    </row>
    <row r="1355">
      <c r="B1355" s="8" t="s">
        <v>283</v>
      </c>
    </row>
    <row r="1356">
      <c r="B1356" s="8" t="s">
        <v>284</v>
      </c>
    </row>
    <row r="1357">
      <c r="B1357" s="8" t="s">
        <v>285</v>
      </c>
    </row>
    <row r="1358">
      <c r="B1358" s="8" t="s">
        <v>286</v>
      </c>
    </row>
    <row r="1359">
      <c r="B1359" s="8" t="s">
        <v>287</v>
      </c>
    </row>
    <row r="1360">
      <c r="B1360" s="8" t="s">
        <v>288</v>
      </c>
    </row>
    <row r="1361">
      <c r="B1361" s="8" t="s">
        <v>289</v>
      </c>
    </row>
    <row r="1362">
      <c r="B1362" s="8" t="s">
        <v>290</v>
      </c>
    </row>
    <row r="1363">
      <c r="B1363" s="8" t="s">
        <v>291</v>
      </c>
    </row>
    <row r="1364">
      <c r="B1364" s="8" t="s">
        <v>292</v>
      </c>
    </row>
    <row r="1365">
      <c r="B1365" s="8" t="s">
        <v>293</v>
      </c>
    </row>
    <row r="1366">
      <c r="B1366" s="8" t="s">
        <v>294</v>
      </c>
    </row>
    <row r="1367">
      <c r="B1367" s="8" t="s">
        <v>295</v>
      </c>
    </row>
    <row r="1368">
      <c r="B1368" s="8" t="s">
        <v>296</v>
      </c>
    </row>
    <row r="1369">
      <c r="B1369" s="8" t="s">
        <v>297</v>
      </c>
    </row>
    <row r="1370">
      <c r="B1370" s="8" t="s">
        <v>298</v>
      </c>
    </row>
    <row r="1371">
      <c r="B1371" s="8" t="s">
        <v>299</v>
      </c>
    </row>
    <row r="1372">
      <c r="B1372" s="8" t="s">
        <v>300</v>
      </c>
    </row>
    <row r="1373">
      <c r="B1373" s="8" t="s">
        <v>301</v>
      </c>
    </row>
    <row r="1374">
      <c r="B1374" s="8" t="s">
        <v>302</v>
      </c>
    </row>
    <row r="1375">
      <c r="B1375" s="8" t="s">
        <v>303</v>
      </c>
    </row>
    <row r="1376">
      <c r="B1376" s="8" t="s">
        <v>304</v>
      </c>
    </row>
    <row r="1377">
      <c r="B1377" s="8" t="s">
        <v>305</v>
      </c>
    </row>
    <row r="1378">
      <c r="B1378" s="8" t="s">
        <v>306</v>
      </c>
    </row>
    <row r="1379">
      <c r="B1379" s="8" t="s">
        <v>307</v>
      </c>
    </row>
    <row r="1380">
      <c r="B1380" s="8" t="s">
        <v>308</v>
      </c>
    </row>
    <row r="1381">
      <c r="B1381" s="8" t="s">
        <v>309</v>
      </c>
    </row>
    <row r="1382">
      <c r="B1382" s="8" t="s">
        <v>310</v>
      </c>
    </row>
    <row r="1383">
      <c r="B1383" s="8" t="s">
        <v>311</v>
      </c>
    </row>
    <row r="1384">
      <c r="B1384" s="8" t="s">
        <v>312</v>
      </c>
    </row>
    <row r="1385">
      <c r="B1385" s="8" t="s">
        <v>313</v>
      </c>
    </row>
    <row r="1386">
      <c r="B1386" s="8" t="s">
        <v>314</v>
      </c>
    </row>
    <row r="1387">
      <c r="B1387" s="8" t="s">
        <v>315</v>
      </c>
    </row>
    <row r="1388">
      <c r="B1388" s="8" t="s">
        <v>316</v>
      </c>
    </row>
    <row r="1389">
      <c r="B1389" s="8" t="s">
        <v>317</v>
      </c>
    </row>
    <row r="1390">
      <c r="B1390" s="8" t="s">
        <v>318</v>
      </c>
    </row>
    <row r="1391">
      <c r="B1391" s="8" t="s">
        <v>319</v>
      </c>
    </row>
    <row r="1392">
      <c r="B1392" s="8" t="s">
        <v>320</v>
      </c>
    </row>
    <row r="1393">
      <c r="B1393" s="8" t="s">
        <v>321</v>
      </c>
    </row>
    <row r="1394">
      <c r="B1394" s="8" t="s">
        <v>322</v>
      </c>
    </row>
    <row r="1395">
      <c r="B1395" s="8" t="s">
        <v>323</v>
      </c>
    </row>
    <row r="1396">
      <c r="B1396" s="8" t="s">
        <v>324</v>
      </c>
    </row>
    <row r="1397">
      <c r="B1397" s="8" t="s">
        <v>325</v>
      </c>
    </row>
    <row r="1398">
      <c r="B1398" s="8" t="s">
        <v>326</v>
      </c>
    </row>
    <row r="1399">
      <c r="B1399" s="8" t="s">
        <v>327</v>
      </c>
    </row>
    <row r="1400">
      <c r="B1400" s="8" t="s">
        <v>328</v>
      </c>
    </row>
    <row r="1401">
      <c r="B1401" s="8" t="s">
        <v>329</v>
      </c>
    </row>
    <row r="1402">
      <c r="B1402" s="8" t="s">
        <v>330</v>
      </c>
    </row>
    <row r="1403">
      <c r="B1403" s="8" t="s">
        <v>331</v>
      </c>
    </row>
    <row r="1404">
      <c r="B1404" s="8" t="s">
        <v>332</v>
      </c>
    </row>
    <row r="1405">
      <c r="B1405" s="8" t="s">
        <v>333</v>
      </c>
    </row>
    <row r="1406">
      <c r="B1406" s="8" t="s">
        <v>334</v>
      </c>
    </row>
    <row r="1407">
      <c r="B1407" s="8" t="s">
        <v>335</v>
      </c>
    </row>
    <row r="1408">
      <c r="B1408" s="8" t="s">
        <v>336</v>
      </c>
    </row>
    <row r="1409">
      <c r="B1409" s="8" t="s">
        <v>337</v>
      </c>
    </row>
    <row r="1410">
      <c r="B1410" s="8" t="s">
        <v>338</v>
      </c>
    </row>
    <row r="1411">
      <c r="B1411" s="8" t="s">
        <v>339</v>
      </c>
    </row>
    <row r="1412">
      <c r="B1412" s="8" t="s">
        <v>340</v>
      </c>
    </row>
    <row r="1413">
      <c r="B1413" s="8" t="s">
        <v>341</v>
      </c>
    </row>
    <row r="1414">
      <c r="B1414" s="8" t="s">
        <v>342</v>
      </c>
    </row>
    <row r="1415">
      <c r="B1415" s="8" t="s">
        <v>343</v>
      </c>
    </row>
    <row r="1416">
      <c r="B1416" s="8" t="s">
        <v>344</v>
      </c>
    </row>
    <row r="1417">
      <c r="B1417" s="8" t="s">
        <v>345</v>
      </c>
    </row>
    <row r="1418">
      <c r="B1418" s="8" t="s">
        <v>346</v>
      </c>
    </row>
    <row r="1419">
      <c r="B1419" s="8" t="s">
        <v>347</v>
      </c>
    </row>
    <row r="1420">
      <c r="B1420" s="8" t="s">
        <v>348</v>
      </c>
    </row>
    <row r="1421">
      <c r="B1421" s="8" t="s">
        <v>349</v>
      </c>
    </row>
    <row r="1422">
      <c r="B1422" s="8" t="s">
        <v>350</v>
      </c>
    </row>
    <row r="1423">
      <c r="B1423" s="8" t="s">
        <v>351</v>
      </c>
    </row>
    <row r="1424">
      <c r="B1424" s="8" t="s">
        <v>352</v>
      </c>
    </row>
    <row r="1425">
      <c r="B1425" s="8" t="s">
        <v>353</v>
      </c>
    </row>
    <row r="1426">
      <c r="B1426" s="8" t="s">
        <v>354</v>
      </c>
    </row>
    <row r="1427">
      <c r="B1427" s="8" t="s">
        <v>355</v>
      </c>
    </row>
    <row r="1428">
      <c r="B1428" s="8" t="s">
        <v>356</v>
      </c>
    </row>
    <row r="1429">
      <c r="B1429" s="8" t="s">
        <v>357</v>
      </c>
    </row>
    <row r="1430">
      <c r="B1430" s="8" t="s">
        <v>358</v>
      </c>
    </row>
    <row r="1431">
      <c r="B1431" s="8" t="s">
        <v>359</v>
      </c>
    </row>
    <row r="1432">
      <c r="B1432" s="8" t="s">
        <v>360</v>
      </c>
    </row>
    <row r="1433">
      <c r="B1433" s="8" t="s">
        <v>361</v>
      </c>
    </row>
    <row r="1434">
      <c r="B1434" s="8" t="s">
        <v>362</v>
      </c>
    </row>
    <row r="1435">
      <c r="B1435" s="8" t="s">
        <v>363</v>
      </c>
    </row>
    <row r="1436">
      <c r="B1436" s="8" t="s">
        <v>364</v>
      </c>
    </row>
    <row r="1437">
      <c r="B1437" s="8" t="s">
        <v>365</v>
      </c>
    </row>
    <row r="1438">
      <c r="B1438" s="8" t="s">
        <v>366</v>
      </c>
    </row>
    <row r="1439">
      <c r="B1439" s="8" t="s">
        <v>367</v>
      </c>
    </row>
    <row r="1440">
      <c r="B1440" s="8" t="s">
        <v>368</v>
      </c>
    </row>
    <row r="1441">
      <c r="B1441" s="8" t="s">
        <v>369</v>
      </c>
    </row>
    <row r="1442">
      <c r="B1442" s="8" t="s">
        <v>370</v>
      </c>
    </row>
    <row r="1443">
      <c r="B1443" s="8" t="s">
        <v>371</v>
      </c>
    </row>
    <row r="1444">
      <c r="B1444" s="8" t="s">
        <v>372</v>
      </c>
    </row>
    <row r="1445">
      <c r="B1445" s="8" t="s">
        <v>373</v>
      </c>
    </row>
    <row r="1446">
      <c r="B1446" s="8" t="s">
        <v>374</v>
      </c>
    </row>
    <row r="1447">
      <c r="B1447" s="8" t="s">
        <v>375</v>
      </c>
    </row>
    <row r="1448">
      <c r="B1448" s="8" t="s">
        <v>376</v>
      </c>
    </row>
    <row r="1449">
      <c r="B1449" s="8" t="s">
        <v>377</v>
      </c>
    </row>
    <row r="1450">
      <c r="B1450" s="8" t="s">
        <v>378</v>
      </c>
    </row>
    <row r="1451">
      <c r="B1451" s="8" t="s">
        <v>379</v>
      </c>
    </row>
    <row r="1452">
      <c r="B1452" s="8" t="s">
        <v>380</v>
      </c>
    </row>
    <row r="1453">
      <c r="B1453" s="8" t="s">
        <v>381</v>
      </c>
    </row>
    <row r="1454">
      <c r="B1454" s="8" t="s">
        <v>382</v>
      </c>
    </row>
    <row r="1455">
      <c r="B1455" s="8" t="s">
        <v>383</v>
      </c>
    </row>
    <row r="1456">
      <c r="B1456" s="8" t="s">
        <v>384</v>
      </c>
    </row>
    <row r="1457">
      <c r="B1457" s="8" t="s">
        <v>385</v>
      </c>
    </row>
    <row r="1458">
      <c r="B1458" s="8" t="s">
        <v>386</v>
      </c>
    </row>
    <row r="1459">
      <c r="B1459" s="8" t="s">
        <v>387</v>
      </c>
    </row>
    <row r="1460">
      <c r="B1460" s="8" t="s">
        <v>388</v>
      </c>
    </row>
    <row r="1461">
      <c r="B1461" s="8" t="s">
        <v>389</v>
      </c>
    </row>
    <row r="1462">
      <c r="B1462" s="8" t="s">
        <v>390</v>
      </c>
    </row>
    <row r="1463">
      <c r="B1463" s="8" t="s">
        <v>391</v>
      </c>
    </row>
    <row r="1464">
      <c r="B1464" s="8" t="s">
        <v>392</v>
      </c>
    </row>
    <row r="1465">
      <c r="B1465" s="8" t="s">
        <v>393</v>
      </c>
    </row>
    <row r="1466">
      <c r="B1466" s="8" t="s">
        <v>394</v>
      </c>
    </row>
    <row r="1467">
      <c r="B1467" s="8" t="s">
        <v>395</v>
      </c>
    </row>
    <row r="1468">
      <c r="B1468" s="8" t="s">
        <v>396</v>
      </c>
    </row>
    <row r="1469">
      <c r="B1469" s="8" t="s">
        <v>397</v>
      </c>
    </row>
    <row r="1470">
      <c r="B1470" s="8" t="s">
        <v>398</v>
      </c>
    </row>
    <row r="1471">
      <c r="B1471" s="8" t="s">
        <v>399</v>
      </c>
    </row>
    <row r="1472">
      <c r="B1472" s="8" t="s">
        <v>400</v>
      </c>
    </row>
    <row r="1473">
      <c r="B1473" s="8" t="s">
        <v>401</v>
      </c>
    </row>
    <row r="1474">
      <c r="B1474" s="8" t="s">
        <v>402</v>
      </c>
    </row>
    <row r="1475">
      <c r="B1475" s="8" t="s">
        <v>403</v>
      </c>
    </row>
    <row r="1476">
      <c r="B1476" s="8" t="s">
        <v>404</v>
      </c>
    </row>
    <row r="1477">
      <c r="B1477" s="8" t="s">
        <v>405</v>
      </c>
    </row>
    <row r="1478">
      <c r="B1478" s="8" t="s">
        <v>406</v>
      </c>
    </row>
    <row r="1479">
      <c r="B1479" s="8" t="s">
        <v>407</v>
      </c>
    </row>
    <row r="1480">
      <c r="B1480" s="8" t="s">
        <v>408</v>
      </c>
    </row>
    <row r="1481">
      <c r="B1481" s="8" t="s">
        <v>409</v>
      </c>
    </row>
    <row r="1482">
      <c r="B1482" s="8" t="s">
        <v>410</v>
      </c>
    </row>
    <row r="1483">
      <c r="B1483" s="8" t="s">
        <v>411</v>
      </c>
    </row>
    <row r="1484">
      <c r="B1484" s="8" t="s">
        <v>412</v>
      </c>
    </row>
    <row r="1485">
      <c r="B1485" s="8" t="s">
        <v>413</v>
      </c>
    </row>
    <row r="1486">
      <c r="B1486" s="8" t="s">
        <v>414</v>
      </c>
    </row>
    <row r="1487">
      <c r="B1487" s="8" t="s">
        <v>415</v>
      </c>
    </row>
    <row r="1488">
      <c r="B1488" s="8" t="s">
        <v>416</v>
      </c>
    </row>
    <row r="1489">
      <c r="B1489" s="8" t="s">
        <v>417</v>
      </c>
    </row>
    <row r="1490">
      <c r="B1490" s="8" t="s">
        <v>418</v>
      </c>
    </row>
    <row r="1491">
      <c r="B1491" s="8" t="s">
        <v>419</v>
      </c>
    </row>
    <row r="1492">
      <c r="B1492" s="8" t="s">
        <v>420</v>
      </c>
    </row>
    <row r="1493">
      <c r="B1493" s="8" t="s">
        <v>421</v>
      </c>
    </row>
    <row r="1494">
      <c r="B1494" s="8" t="s">
        <v>422</v>
      </c>
    </row>
    <row r="1495">
      <c r="B1495" s="8" t="s">
        <v>423</v>
      </c>
    </row>
    <row r="1496">
      <c r="B1496" s="8" t="s">
        <v>424</v>
      </c>
    </row>
    <row r="1497">
      <c r="B1497" s="8" t="s">
        <v>425</v>
      </c>
    </row>
    <row r="1498">
      <c r="B1498" s="8" t="s">
        <v>426</v>
      </c>
    </row>
    <row r="1499">
      <c r="B1499" s="8" t="s">
        <v>427</v>
      </c>
    </row>
    <row r="1500">
      <c r="B1500" s="8" t="s">
        <v>428</v>
      </c>
    </row>
    <row r="1501">
      <c r="B1501" s="8" t="s">
        <v>429</v>
      </c>
    </row>
    <row r="1502">
      <c r="B1502" s="8" t="s">
        <v>430</v>
      </c>
    </row>
    <row r="1503">
      <c r="B1503" s="8" t="s">
        <v>431</v>
      </c>
    </row>
    <row r="1504">
      <c r="B1504" s="8" t="s">
        <v>432</v>
      </c>
    </row>
    <row r="1505">
      <c r="B1505" s="8" t="s">
        <v>433</v>
      </c>
    </row>
    <row r="1506">
      <c r="B1506" s="8" t="s">
        <v>434</v>
      </c>
    </row>
    <row r="1507">
      <c r="B1507" s="8" t="s">
        <v>435</v>
      </c>
    </row>
    <row r="1508">
      <c r="B1508" s="8" t="s">
        <v>436</v>
      </c>
    </row>
    <row r="1509">
      <c r="B1509" s="8" t="s">
        <v>437</v>
      </c>
    </row>
    <row r="1510">
      <c r="B1510" s="8" t="s">
        <v>438</v>
      </c>
    </row>
    <row r="1511">
      <c r="B1511" s="8" t="s">
        <v>439</v>
      </c>
    </row>
    <row r="1512">
      <c r="B1512" s="8" t="s">
        <v>440</v>
      </c>
    </row>
    <row r="1513">
      <c r="B1513" s="8" t="s">
        <v>441</v>
      </c>
    </row>
    <row r="1514">
      <c r="B1514" s="8" t="s">
        <v>442</v>
      </c>
    </row>
    <row r="1515">
      <c r="B1515" s="8" t="s">
        <v>443</v>
      </c>
    </row>
    <row r="1516">
      <c r="B1516" s="8" t="s">
        <v>444</v>
      </c>
    </row>
    <row r="1517">
      <c r="B1517" s="8" t="s">
        <v>445</v>
      </c>
    </row>
    <row r="1518">
      <c r="B1518" s="8" t="s">
        <v>446</v>
      </c>
    </row>
    <row r="1519">
      <c r="B1519" s="8" t="s">
        <v>447</v>
      </c>
    </row>
    <row r="1520">
      <c r="B1520" s="8" t="s">
        <v>448</v>
      </c>
    </row>
    <row r="1521">
      <c r="B1521" s="8" t="s">
        <v>449</v>
      </c>
    </row>
    <row r="1522">
      <c r="B1522" s="8" t="s">
        <v>450</v>
      </c>
    </row>
    <row r="1523">
      <c r="B1523" s="8" t="s">
        <v>451</v>
      </c>
    </row>
    <row r="1524">
      <c r="B1524" s="8" t="s">
        <v>452</v>
      </c>
    </row>
    <row r="1525">
      <c r="B1525" s="8" t="s">
        <v>453</v>
      </c>
    </row>
    <row r="1526">
      <c r="B1526" s="8" t="s">
        <v>454</v>
      </c>
    </row>
    <row r="1527">
      <c r="B1527" s="8" t="s">
        <v>455</v>
      </c>
    </row>
    <row r="1528">
      <c r="B1528" s="8" t="s">
        <v>456</v>
      </c>
    </row>
    <row r="1529">
      <c r="B1529" s="8" t="s">
        <v>457</v>
      </c>
    </row>
    <row r="1530">
      <c r="B1530" s="8" t="s">
        <v>458</v>
      </c>
    </row>
    <row r="1531">
      <c r="B1531" s="8" t="s">
        <v>459</v>
      </c>
    </row>
    <row r="1532">
      <c r="B1532" s="8" t="s">
        <v>460</v>
      </c>
    </row>
    <row r="1533">
      <c r="B1533" s="8" t="s">
        <v>461</v>
      </c>
    </row>
    <row r="1534">
      <c r="B1534" s="8" t="s">
        <v>462</v>
      </c>
    </row>
    <row r="1535">
      <c r="B1535" s="8" t="s">
        <v>463</v>
      </c>
    </row>
    <row r="1536">
      <c r="B1536" s="8" t="s">
        <v>464</v>
      </c>
    </row>
    <row r="1537">
      <c r="B1537" s="8" t="s">
        <v>465</v>
      </c>
    </row>
    <row r="1538">
      <c r="B1538" s="8" t="s">
        <v>466</v>
      </c>
    </row>
    <row r="1539">
      <c r="B1539" s="8" t="s">
        <v>467</v>
      </c>
    </row>
    <row r="1540">
      <c r="B1540" s="8" t="s">
        <v>468</v>
      </c>
    </row>
    <row r="1541">
      <c r="B1541" s="8" t="s">
        <v>469</v>
      </c>
    </row>
    <row r="1542">
      <c r="B1542" s="8" t="s">
        <v>470</v>
      </c>
    </row>
    <row r="1543">
      <c r="B1543" s="8" t="s">
        <v>471</v>
      </c>
    </row>
    <row r="1544">
      <c r="B1544" s="8" t="s">
        <v>472</v>
      </c>
    </row>
    <row r="1545">
      <c r="B1545" s="8" t="s">
        <v>473</v>
      </c>
    </row>
    <row r="1546">
      <c r="B1546" s="8" t="s">
        <v>474</v>
      </c>
    </row>
    <row r="1547">
      <c r="B1547" s="8" t="s">
        <v>475</v>
      </c>
    </row>
    <row r="1548">
      <c r="B1548" s="8" t="s">
        <v>476</v>
      </c>
    </row>
    <row r="1549">
      <c r="B1549" s="8" t="s">
        <v>477</v>
      </c>
    </row>
    <row r="1550">
      <c r="B1550" s="8" t="s">
        <v>478</v>
      </c>
    </row>
    <row r="1551">
      <c r="B1551" s="8" t="s">
        <v>479</v>
      </c>
    </row>
    <row r="1552">
      <c r="B1552" s="8" t="s">
        <v>480</v>
      </c>
    </row>
    <row r="1553">
      <c r="B1553" s="8" t="s">
        <v>481</v>
      </c>
    </row>
    <row r="1554">
      <c r="B1554" s="8" t="s">
        <v>482</v>
      </c>
    </row>
    <row r="1555">
      <c r="B1555" s="8" t="s">
        <v>483</v>
      </c>
    </row>
    <row r="1556">
      <c r="B1556" s="8" t="s">
        <v>484</v>
      </c>
    </row>
    <row r="1557">
      <c r="B1557" s="8" t="s">
        <v>485</v>
      </c>
    </row>
    <row r="1558">
      <c r="B1558" s="8" t="s">
        <v>486</v>
      </c>
    </row>
    <row r="1559">
      <c r="B1559" s="8" t="s">
        <v>487</v>
      </c>
    </row>
    <row r="1560">
      <c r="B1560" s="8" t="s">
        <v>488</v>
      </c>
    </row>
    <row r="1561">
      <c r="B1561" s="8" t="s">
        <v>489</v>
      </c>
    </row>
    <row r="1562">
      <c r="B1562" s="8" t="s">
        <v>490</v>
      </c>
    </row>
    <row r="1563">
      <c r="B1563" s="8" t="s">
        <v>491</v>
      </c>
    </row>
    <row r="1564">
      <c r="B1564" s="8" t="s">
        <v>492</v>
      </c>
    </row>
    <row r="1565">
      <c r="B1565" s="8" t="s">
        <v>493</v>
      </c>
    </row>
    <row r="1566">
      <c r="B1566" s="8" t="s">
        <v>494</v>
      </c>
    </row>
    <row r="1567">
      <c r="B1567" s="8" t="s">
        <v>495</v>
      </c>
    </row>
    <row r="1568">
      <c r="B1568" s="8" t="s">
        <v>496</v>
      </c>
    </row>
    <row r="1569">
      <c r="B1569" s="8" t="s">
        <v>497</v>
      </c>
    </row>
    <row r="1570">
      <c r="B1570" s="8" t="s">
        <v>498</v>
      </c>
    </row>
    <row r="1571">
      <c r="B1571" s="8" t="s">
        <v>499</v>
      </c>
    </row>
    <row r="1572">
      <c r="B1572" s="8" t="s">
        <v>500</v>
      </c>
    </row>
    <row r="1573">
      <c r="B1573" s="8" t="s">
        <v>501</v>
      </c>
    </row>
    <row r="1574">
      <c r="B1574" s="8" t="s">
        <v>502</v>
      </c>
    </row>
    <row r="1575">
      <c r="B1575" s="8" t="s">
        <v>503</v>
      </c>
    </row>
    <row r="1576">
      <c r="B1576" s="8" t="s">
        <v>504</v>
      </c>
    </row>
    <row r="1577">
      <c r="B1577" s="8" t="s">
        <v>505</v>
      </c>
    </row>
    <row r="1578">
      <c r="B1578" s="8" t="s">
        <v>506</v>
      </c>
    </row>
    <row r="1579">
      <c r="B1579" s="8" t="s">
        <v>507</v>
      </c>
    </row>
    <row r="1580">
      <c r="B1580" s="8" t="s">
        <v>508</v>
      </c>
    </row>
    <row r="1581">
      <c r="B1581" s="8" t="s">
        <v>509</v>
      </c>
    </row>
    <row r="1582">
      <c r="B1582" s="8" t="s">
        <v>510</v>
      </c>
    </row>
    <row r="1583">
      <c r="B1583" s="8" t="s">
        <v>511</v>
      </c>
    </row>
    <row r="1584">
      <c r="B1584" s="8" t="s">
        <v>512</v>
      </c>
    </row>
    <row r="1585">
      <c r="B1585" s="8" t="s">
        <v>513</v>
      </c>
    </row>
    <row r="1586">
      <c r="B1586" s="8" t="s">
        <v>514</v>
      </c>
    </row>
    <row r="1587">
      <c r="B1587" s="8" t="s">
        <v>515</v>
      </c>
    </row>
    <row r="1588">
      <c r="B1588" s="8" t="s">
        <v>516</v>
      </c>
    </row>
    <row r="1589">
      <c r="B1589" s="8" t="s">
        <v>517</v>
      </c>
    </row>
    <row r="1590">
      <c r="B1590" s="8" t="s">
        <v>518</v>
      </c>
    </row>
    <row r="1591">
      <c r="B1591" s="8" t="s">
        <v>519</v>
      </c>
    </row>
    <row r="1592" customHeight="true" ht="10.0">
      <c r="B1592"/>
    </row>
    <row r="1594">
      <c r="B1594" s="4" t="s">
        <v>522</v>
      </c>
    </row>
    <row r="1595" customHeight="true" ht="5.0">
      <c r="B1595"/>
    </row>
    <row r="1597">
      <c r="B1597" s="5" t="s">
        <v>4</v>
      </c>
    </row>
    <row r="1598" customHeight="true" ht="5.0">
      <c r="B1598"/>
    </row>
    <row r="1599">
      <c r="B1599" s="9" t="s">
        <v>5</v>
      </c>
      <c r="C1599" s="8" t="s">
        <v>6</v>
      </c>
      <c r="D1599" s="8" t="s">
        <v>7</v>
      </c>
      <c r="E1599" s="8" t="s">
        <v>8</v>
      </c>
      <c r="F1599" s="8" t="s">
        <v>9</v>
      </c>
      <c r="G1599" s="8" t="s">
        <v>10</v>
      </c>
    </row>
    <row r="1600">
      <c r="B1600" s="8" t="s">
        <v>11</v>
      </c>
      <c r="C1600" s="15" t="n">
        <v>0.36243613008106657</v>
      </c>
      <c r="D1600" s="15" t="n">
        <v>0.3817388630538029</v>
      </c>
      <c r="E1600" s="15" t="n">
        <v>0.12162023472425669</v>
      </c>
      <c r="F1600" s="15" t="n">
        <v>2.9800643856904188</v>
      </c>
      <c r="G1600" s="14" t="n">
        <v>0.003022143409509681</v>
      </c>
    </row>
    <row r="1601">
      <c r="B1601" s="8" t="s">
        <v>12</v>
      </c>
      <c r="C1601" s="19" t="n">
        <v>0.8699273160960401</v>
      </c>
      <c r="D1601" s="19" t="n">
        <v>0.8195657749094708</v>
      </c>
      <c r="E1601" s="19" t="n">
        <v>0.17708944724058262</v>
      </c>
      <c r="F1601" s="19" t="n">
        <v>4.912361124004252</v>
      </c>
      <c r="G1601" s="18" t="n">
        <v>1.221263744355383E-6</v>
      </c>
    </row>
    <row r="1602">
      <c r="B1602" s="8" t="s">
        <v>13</v>
      </c>
      <c r="C1602" s="15" t="n">
        <v>-0.3485648220645366</v>
      </c>
      <c r="D1602" s="15" t="n">
        <v>-0.3041886282082006</v>
      </c>
      <c r="E1602" s="15" t="n">
        <v>0.17093868224056716</v>
      </c>
      <c r="F1602" s="15" t="n">
        <v>2.0391219675719205</v>
      </c>
      <c r="G1602" s="14" t="n">
        <v>0.04196318507632668</v>
      </c>
    </row>
    <row r="1603" customHeight="true" ht="10.0">
      <c r="B1603"/>
    </row>
    <row r="1605">
      <c r="B1605" s="5" t="s">
        <v>14</v>
      </c>
    </row>
    <row r="1606" customHeight="true" ht="5.0">
      <c r="B1606"/>
    </row>
    <row r="1607">
      <c r="B1607" s="9" t="s">
        <v>5</v>
      </c>
      <c r="C1607" s="8" t="s">
        <v>6</v>
      </c>
      <c r="D1607" s="8" t="s">
        <v>7</v>
      </c>
      <c r="E1607" s="8" t="s">
        <v>15</v>
      </c>
      <c r="F1607" s="8" t="s">
        <v>16</v>
      </c>
    </row>
    <row r="1608">
      <c r="B1608" s="8" t="s">
        <v>11</v>
      </c>
      <c r="C1608" s="15" t="n">
        <v>0.36243613008106657</v>
      </c>
      <c r="D1608" s="15" t="n">
        <v>0.3817388630538029</v>
      </c>
      <c r="E1608" s="15" t="n">
        <v>0.14095082315310584</v>
      </c>
      <c r="F1608" s="15" t="n">
        <v>0.6285465590423035</v>
      </c>
    </row>
    <row r="1609">
      <c r="B1609" s="8" t="s">
        <v>12</v>
      </c>
      <c r="C1609" s="19" t="n">
        <v>0.8699273160960401</v>
      </c>
      <c r="D1609" s="19" t="n">
        <v>0.8195657749094708</v>
      </c>
      <c r="E1609" s="19" t="n">
        <v>0.40661610732526754</v>
      </c>
      <c r="F1609" s="19" t="n">
        <v>1.116979512582865</v>
      </c>
    </row>
    <row r="1610">
      <c r="B1610" s="8" t="s">
        <v>13</v>
      </c>
      <c r="C1610" s="15" t="n">
        <v>-0.3485648220645366</v>
      </c>
      <c r="D1610" s="15" t="n">
        <v>-0.3041886282082006</v>
      </c>
      <c r="E1610" s="15" t="n">
        <v>-0.607570118512136</v>
      </c>
      <c r="F1610" s="15" t="n">
        <v>0.07032793759287236</v>
      </c>
    </row>
    <row r="1611" customHeight="true" ht="10.0">
      <c r="B1611"/>
    </row>
    <row r="1613">
      <c r="B1613" s="5" t="s">
        <v>17</v>
      </c>
    </row>
    <row r="1614" customHeight="true" ht="5.0">
      <c r="B1614"/>
    </row>
    <row r="1615">
      <c r="B1615" s="9" t="s">
        <v>5</v>
      </c>
      <c r="C1615" s="8" t="s">
        <v>6</v>
      </c>
      <c r="D1615" s="8" t="s">
        <v>7</v>
      </c>
      <c r="E1615" s="8" t="s">
        <v>18</v>
      </c>
      <c r="F1615" s="8" t="s">
        <v>15</v>
      </c>
      <c r="G1615" s="8" t="s">
        <v>16</v>
      </c>
    </row>
    <row r="1616">
      <c r="B1616" s="8" t="s">
        <v>11</v>
      </c>
      <c r="C1616" s="15" t="n">
        <v>0.36243613008106657</v>
      </c>
      <c r="D1616" s="15" t="n">
        <v>0.3817388630538029</v>
      </c>
      <c r="E1616" s="15" t="n">
        <v>0.019302732972736325</v>
      </c>
      <c r="F1616" s="15" t="n">
        <v>0.11598649181551662</v>
      </c>
      <c r="G1616" s="15" t="n">
        <v>0.5823841803307206</v>
      </c>
    </row>
    <row r="1617">
      <c r="B1617" s="8" t="s">
        <v>12</v>
      </c>
      <c r="C1617" s="19" t="n">
        <v>0.8699273160960401</v>
      </c>
      <c r="D1617" s="19" t="n">
        <v>0.8195657749094708</v>
      </c>
      <c r="E1617" s="19" t="n">
        <v>-0.050361541186569325</v>
      </c>
      <c r="F1617" s="19" t="n">
        <v>0.5047427426546671</v>
      </c>
      <c r="G1617" s="19" t="n">
        <v>1.1563993786519837</v>
      </c>
    </row>
    <row r="1618">
      <c r="B1618" s="8" t="s">
        <v>13</v>
      </c>
      <c r="C1618" s="15" t="n">
        <v>-0.3485648220645366</v>
      </c>
      <c r="D1618" s="15" t="n">
        <v>-0.3041886282082006</v>
      </c>
      <c r="E1618" s="15" t="n">
        <v>0.04437619385633601</v>
      </c>
      <c r="F1618" s="15" t="n">
        <v>-0.6453491764820973</v>
      </c>
      <c r="G1618" s="15" t="n">
        <v>-0.017554086043843457</v>
      </c>
    </row>
    <row r="1619" customHeight="true" ht="10.0">
      <c r="B1619"/>
    </row>
    <row r="1621">
      <c r="B1621" s="5" t="s">
        <v>19</v>
      </c>
    </row>
    <row r="1622" customHeight="true" ht="5.0">
      <c r="B1622"/>
    </row>
    <row r="1623">
      <c r="B1623" s="9" t="s">
        <v>5</v>
      </c>
      <c r="C1623" s="8" t="s">
        <v>11</v>
      </c>
      <c r="D1623" s="8" t="s">
        <v>12</v>
      </c>
      <c r="E1623" s="8" t="s">
        <v>13</v>
      </c>
    </row>
    <row r="1624">
      <c r="B1624" s="8" t="s">
        <v>20</v>
      </c>
      <c r="C1624" s="15" t="n">
        <v>0.5334956804775383</v>
      </c>
      <c r="D1624" s="15" t="n">
        <v>0.9492150479820121</v>
      </c>
      <c r="E1624" s="15" t="n">
        <v>-0.6032960612566437</v>
      </c>
    </row>
    <row r="1625">
      <c r="B1625" s="8" t="s">
        <v>21</v>
      </c>
      <c r="C1625" s="19" t="n">
        <v>0.27827493589166186</v>
      </c>
      <c r="D1625" s="19" t="n">
        <v>0.9577958710024673</v>
      </c>
      <c r="E1625" s="19" t="n">
        <v>-0.42878107429481027</v>
      </c>
    </row>
    <row r="1626">
      <c r="B1626" s="8" t="s">
        <v>22</v>
      </c>
      <c r="C1626" s="15" t="n">
        <v>0.7022546832419387</v>
      </c>
      <c r="D1626" s="15" t="n">
        <v>0.8375665864066815</v>
      </c>
      <c r="E1626" s="15" t="n">
        <v>-0.690014808182881</v>
      </c>
    </row>
    <row r="1627">
      <c r="B1627" s="8" t="s">
        <v>23</v>
      </c>
      <c r="C1627" s="19" t="n">
        <v>0.38482466119086356</v>
      </c>
      <c r="D1627" s="19" t="n">
        <v>0.9917864292013929</v>
      </c>
      <c r="E1627" s="19" t="n">
        <v>-0.4327975825773317</v>
      </c>
    </row>
    <row r="1628">
      <c r="B1628" s="8" t="s">
        <v>24</v>
      </c>
      <c r="C1628" s="15" t="n">
        <v>0.3698463852015181</v>
      </c>
      <c r="D1628" s="15" t="n">
        <v>0.3691568343228481</v>
      </c>
      <c r="E1628" s="15" t="n">
        <v>0.1895782906981603</v>
      </c>
    </row>
    <row r="1629">
      <c r="B1629" s="8" t="s">
        <v>25</v>
      </c>
      <c r="C1629" s="19" t="n">
        <v>0.446011459742822</v>
      </c>
      <c r="D1629" s="19" t="n">
        <v>0.8166212384231915</v>
      </c>
      <c r="E1629" s="19" t="n">
        <v>-0.36342286354764813</v>
      </c>
    </row>
    <row r="1630">
      <c r="B1630" s="8" t="s">
        <v>26</v>
      </c>
      <c r="C1630" s="15" t="n">
        <v>0.3575671465687276</v>
      </c>
      <c r="D1630" s="15" t="n">
        <v>1.0195184839840314</v>
      </c>
      <c r="E1630" s="15" t="n">
        <v>-0.5330718382320426</v>
      </c>
    </row>
    <row r="1631">
      <c r="B1631" s="8" t="s">
        <v>27</v>
      </c>
      <c r="C1631" s="19" t="n">
        <v>0.07367345311753505</v>
      </c>
      <c r="D1631" s="19" t="n">
        <v>0.7384384026090096</v>
      </c>
      <c r="E1631" s="19" t="n">
        <v>0.07030984857216074</v>
      </c>
    </row>
    <row r="1632">
      <c r="B1632" s="8" t="s">
        <v>28</v>
      </c>
      <c r="C1632" s="15" t="n">
        <v>0.2869987386870888</v>
      </c>
      <c r="D1632" s="15" t="n">
        <v>0.9568327368231968</v>
      </c>
      <c r="E1632" s="15" t="n">
        <v>-0.4033447033776961</v>
      </c>
    </row>
    <row r="1633">
      <c r="B1633" s="8" t="s">
        <v>29</v>
      </c>
      <c r="C1633" s="19" t="n">
        <v>0.5590671807942088</v>
      </c>
      <c r="D1633" s="19" t="n">
        <v>0.5283827476824638</v>
      </c>
      <c r="E1633" s="19" t="n">
        <v>-0.11503584744217747</v>
      </c>
    </row>
    <row r="1634">
      <c r="B1634" s="8" t="s">
        <v>30</v>
      </c>
      <c r="C1634" s="15" t="n">
        <v>0.36675264798710866</v>
      </c>
      <c r="D1634" s="15" t="n">
        <v>0.9789904891463967</v>
      </c>
      <c r="E1634" s="15" t="n">
        <v>-0.43267499325428654</v>
      </c>
    </row>
    <row r="1635">
      <c r="B1635" s="8" t="s">
        <v>31</v>
      </c>
      <c r="C1635" s="19" t="n">
        <v>0.4632830540185705</v>
      </c>
      <c r="D1635" s="19" t="n">
        <v>0.8488886696217086</v>
      </c>
      <c r="E1635" s="19" t="n">
        <v>-0.4721721526980463</v>
      </c>
    </row>
    <row r="1636">
      <c r="B1636" s="8" t="s">
        <v>32</v>
      </c>
      <c r="C1636" s="15" t="n">
        <v>0.4616278910422186</v>
      </c>
      <c r="D1636" s="15" t="n">
        <v>1.04903416899574</v>
      </c>
      <c r="E1636" s="15" t="n">
        <v>-0.5882991481133785</v>
      </c>
    </row>
    <row r="1637">
      <c r="B1637" s="8" t="s">
        <v>33</v>
      </c>
      <c r="C1637" s="19" t="n">
        <v>0.2617861006230785</v>
      </c>
      <c r="D1637" s="19" t="n">
        <v>0.8872608646426818</v>
      </c>
      <c r="E1637" s="19" t="n">
        <v>-0.25204972241146123</v>
      </c>
    </row>
    <row r="1638">
      <c r="B1638" s="8" t="s">
        <v>34</v>
      </c>
      <c r="C1638" s="15" t="n">
        <v>0.4479685273793908</v>
      </c>
      <c r="D1638" s="15" t="n">
        <v>0.8163424024435424</v>
      </c>
      <c r="E1638" s="15" t="n">
        <v>-0.4250484523318232</v>
      </c>
    </row>
    <row r="1639">
      <c r="B1639" s="8" t="s">
        <v>35</v>
      </c>
      <c r="C1639" s="19" t="n">
        <v>0.32829340104310323</v>
      </c>
      <c r="D1639" s="19" t="n">
        <v>0.8784928849964626</v>
      </c>
      <c r="E1639" s="19" t="n">
        <v>-0.38140138563656745</v>
      </c>
    </row>
    <row r="1640">
      <c r="B1640" s="8" t="s">
        <v>36</v>
      </c>
      <c r="C1640" s="15" t="n">
        <v>0.322520442526642</v>
      </c>
      <c r="D1640" s="15" t="n">
        <v>0.853956749944383</v>
      </c>
      <c r="E1640" s="15" t="n">
        <v>-0.26852008808324673</v>
      </c>
    </row>
    <row r="1641">
      <c r="B1641" s="8" t="s">
        <v>37</v>
      </c>
      <c r="C1641" s="19" t="n">
        <v>0.18912343726727807</v>
      </c>
      <c r="D1641" s="19" t="n">
        <v>0.9472537504706511</v>
      </c>
      <c r="E1641" s="19" t="n">
        <v>-0.2108957208744338</v>
      </c>
    </row>
    <row r="1642">
      <c r="B1642" s="8" t="s">
        <v>38</v>
      </c>
      <c r="C1642" s="15" t="n">
        <v>0.29433884472460253</v>
      </c>
      <c r="D1642" s="15" t="n">
        <v>1.0982550298643996</v>
      </c>
      <c r="E1642" s="15" t="n">
        <v>-0.5511591924136218</v>
      </c>
    </row>
    <row r="1643">
      <c r="B1643" s="8" t="s">
        <v>39</v>
      </c>
      <c r="C1643" s="19" t="n">
        <v>0.6534102795470594</v>
      </c>
      <c r="D1643" s="19" t="n">
        <v>0.6488445804096447</v>
      </c>
      <c r="E1643" s="19" t="n">
        <v>-0.36345201211467</v>
      </c>
    </row>
    <row r="1644">
      <c r="B1644" s="8" t="s">
        <v>40</v>
      </c>
      <c r="C1644" s="15" t="n">
        <v>0.1690916677424308</v>
      </c>
      <c r="D1644" s="15" t="n">
        <v>0.9160813602271715</v>
      </c>
      <c r="E1644" s="15" t="n">
        <v>-0.21143790819395672</v>
      </c>
    </row>
    <row r="1645">
      <c r="B1645" s="8" t="s">
        <v>41</v>
      </c>
      <c r="C1645" s="19" t="n">
        <v>0.4268678275338</v>
      </c>
      <c r="D1645" s="19" t="n">
        <v>0.8842582470930926</v>
      </c>
      <c r="E1645" s="19" t="n">
        <v>-0.4072296091221809</v>
      </c>
    </row>
    <row r="1646">
      <c r="B1646" s="8" t="s">
        <v>42</v>
      </c>
      <c r="C1646" s="15" t="n">
        <v>0.16064122510503734</v>
      </c>
      <c r="D1646" s="15" t="n">
        <v>0.7747146347421057</v>
      </c>
      <c r="E1646" s="15" t="n">
        <v>-0.03601551031841304</v>
      </c>
    </row>
    <row r="1647">
      <c r="B1647" s="8" t="s">
        <v>43</v>
      </c>
      <c r="C1647" s="19" t="n">
        <v>0.34352885819126866</v>
      </c>
      <c r="D1647" s="19" t="n">
        <v>0.871471794929393</v>
      </c>
      <c r="E1647" s="19" t="n">
        <v>-0.379819663737854</v>
      </c>
    </row>
    <row r="1648">
      <c r="B1648" s="8" t="s">
        <v>44</v>
      </c>
      <c r="C1648" s="15" t="n">
        <v>0.4067726269777151</v>
      </c>
      <c r="D1648" s="15" t="n">
        <v>0.7831721825468788</v>
      </c>
      <c r="E1648" s="15" t="n">
        <v>-0.3176286395176727</v>
      </c>
    </row>
    <row r="1649">
      <c r="B1649" s="8" t="s">
        <v>45</v>
      </c>
      <c r="C1649" s="19" t="n">
        <v>0.21834564903164091</v>
      </c>
      <c r="D1649" s="19" t="n">
        <v>1.0641919554406043</v>
      </c>
      <c r="E1649" s="19" t="n">
        <v>-0.4219735725371484</v>
      </c>
    </row>
    <row r="1650">
      <c r="B1650" s="8" t="s">
        <v>46</v>
      </c>
      <c r="C1650" s="15" t="n">
        <v>0.13427531604069876</v>
      </c>
      <c r="D1650" s="15" t="n">
        <v>0.9975275989446432</v>
      </c>
      <c r="E1650" s="15" t="n">
        <v>-0.2569523536949477</v>
      </c>
    </row>
    <row r="1651">
      <c r="B1651" s="8" t="s">
        <v>47</v>
      </c>
      <c r="C1651" s="19" t="n">
        <v>0.34159273568444554</v>
      </c>
      <c r="D1651" s="19" t="n">
        <v>0.98942150144778</v>
      </c>
      <c r="E1651" s="19" t="n">
        <v>-0.4457152364536088</v>
      </c>
    </row>
    <row r="1652">
      <c r="B1652" s="8" t="s">
        <v>48</v>
      </c>
      <c r="C1652" s="15" t="n">
        <v>0.3295012431252124</v>
      </c>
      <c r="D1652" s="15" t="n">
        <v>0.7039583179040206</v>
      </c>
      <c r="E1652" s="15" t="n">
        <v>-0.12203432674404992</v>
      </c>
    </row>
    <row r="1653">
      <c r="B1653" s="8" t="s">
        <v>49</v>
      </c>
      <c r="C1653" s="19" t="n">
        <v>0.3797727274593358</v>
      </c>
      <c r="D1653" s="19" t="n">
        <v>0.7711880404248028</v>
      </c>
      <c r="E1653" s="19" t="n">
        <v>-0.380345078883431</v>
      </c>
    </row>
    <row r="1654">
      <c r="B1654" s="8" t="s">
        <v>50</v>
      </c>
      <c r="C1654" s="15" t="n">
        <v>0.44327268395615665</v>
      </c>
      <c r="D1654" s="15" t="n">
        <v>0.9230003268814985</v>
      </c>
      <c r="E1654" s="15" t="n">
        <v>-0.4139561241634372</v>
      </c>
    </row>
    <row r="1655">
      <c r="B1655" s="8" t="s">
        <v>51</v>
      </c>
      <c r="C1655" s="19" t="n">
        <v>0.4642536561983639</v>
      </c>
      <c r="D1655" s="19" t="n">
        <v>0.7070183191420729</v>
      </c>
      <c r="E1655" s="19" t="n">
        <v>-0.27918480393214695</v>
      </c>
    </row>
    <row r="1656">
      <c r="B1656" s="8" t="s">
        <v>52</v>
      </c>
      <c r="C1656" s="15" t="n">
        <v>0.433075964227709</v>
      </c>
      <c r="D1656" s="15" t="n">
        <v>0.5833996532277996</v>
      </c>
      <c r="E1656" s="15" t="n">
        <v>-0.09529178939468302</v>
      </c>
    </row>
    <row r="1657">
      <c r="B1657" s="8" t="s">
        <v>53</v>
      </c>
      <c r="C1657" s="19" t="n">
        <v>0.3217846784766109</v>
      </c>
      <c r="D1657" s="19" t="n">
        <v>0.8814262942401547</v>
      </c>
      <c r="E1657" s="19" t="n">
        <v>-0.3915607863248226</v>
      </c>
    </row>
    <row r="1658">
      <c r="B1658" s="8" t="s">
        <v>54</v>
      </c>
      <c r="C1658" s="15" t="n">
        <v>0.7710599337665192</v>
      </c>
      <c r="D1658" s="15" t="n">
        <v>0.32791166233614183</v>
      </c>
      <c r="E1658" s="15" t="n">
        <v>-0.13921767953576708</v>
      </c>
    </row>
    <row r="1659">
      <c r="B1659" s="8" t="s">
        <v>55</v>
      </c>
      <c r="C1659" s="19" t="n">
        <v>0.36214234250305943</v>
      </c>
      <c r="D1659" s="19" t="n">
        <v>0.8121733114342552</v>
      </c>
      <c r="E1659" s="19" t="n">
        <v>-0.31387480600976525</v>
      </c>
    </row>
    <row r="1660">
      <c r="B1660" s="8" t="s">
        <v>56</v>
      </c>
      <c r="C1660" s="15" t="n">
        <v>0.2702460634739556</v>
      </c>
      <c r="D1660" s="15" t="n">
        <v>0.5819366012710407</v>
      </c>
      <c r="E1660" s="15" t="n">
        <v>0.10119235607493192</v>
      </c>
    </row>
    <row r="1661">
      <c r="B1661" s="8" t="s">
        <v>57</v>
      </c>
      <c r="C1661" s="19" t="n">
        <v>0.5208539310284968</v>
      </c>
      <c r="D1661" s="19" t="n">
        <v>0.9014580449512065</v>
      </c>
      <c r="E1661" s="19" t="n">
        <v>-0.4952211319040522</v>
      </c>
    </row>
    <row r="1662">
      <c r="B1662" s="8" t="s">
        <v>58</v>
      </c>
      <c r="C1662" s="15" t="n">
        <v>0.4510224397689756</v>
      </c>
      <c r="D1662" s="15" t="n">
        <v>0.7620928122870408</v>
      </c>
      <c r="E1662" s="15" t="n">
        <v>-0.2824514852660113</v>
      </c>
    </row>
    <row r="1663">
      <c r="B1663" s="8" t="s">
        <v>59</v>
      </c>
      <c r="C1663" s="19" t="n">
        <v>0.5288201213879778</v>
      </c>
      <c r="D1663" s="19" t="n">
        <v>0.6684612468291224</v>
      </c>
      <c r="E1663" s="19" t="n">
        <v>-0.27110727458997963</v>
      </c>
    </row>
    <row r="1664">
      <c r="B1664" s="8" t="s">
        <v>60</v>
      </c>
      <c r="C1664" s="15" t="n">
        <v>0.24329800277101415</v>
      </c>
      <c r="D1664" s="15" t="n">
        <v>0.9328354901329867</v>
      </c>
      <c r="E1664" s="15" t="n">
        <v>-0.25525293756688117</v>
      </c>
    </row>
    <row r="1665">
      <c r="B1665" s="8" t="s">
        <v>61</v>
      </c>
      <c r="C1665" s="19" t="n">
        <v>0.45827240606326225</v>
      </c>
      <c r="D1665" s="19" t="n">
        <v>0.8111385909778909</v>
      </c>
      <c r="E1665" s="19" t="n">
        <v>-0.32781292649563754</v>
      </c>
    </row>
    <row r="1666">
      <c r="B1666" s="8" t="s">
        <v>62</v>
      </c>
      <c r="C1666" s="15" t="n">
        <v>0.3793660274087039</v>
      </c>
      <c r="D1666" s="15" t="n">
        <v>1.1071347383151782</v>
      </c>
      <c r="E1666" s="15" t="n">
        <v>-0.6384071596061767</v>
      </c>
    </row>
    <row r="1667">
      <c r="B1667" s="8" t="s">
        <v>63</v>
      </c>
      <c r="C1667" s="19" t="n">
        <v>0.39081711483500947</v>
      </c>
      <c r="D1667" s="19" t="n">
        <v>0.7054554747305749</v>
      </c>
      <c r="E1667" s="19" t="n">
        <v>-0.2821769871093663</v>
      </c>
    </row>
    <row r="1668">
      <c r="B1668" s="8" t="s">
        <v>64</v>
      </c>
      <c r="C1668" s="15" t="n">
        <v>0.3386531873649005</v>
      </c>
      <c r="D1668" s="15" t="n">
        <v>0.8691891583599738</v>
      </c>
      <c r="E1668" s="15" t="n">
        <v>-0.3257479628526569</v>
      </c>
    </row>
    <row r="1669">
      <c r="B1669" s="8" t="s">
        <v>65</v>
      </c>
      <c r="C1669" s="19" t="n">
        <v>0.2829545464262851</v>
      </c>
      <c r="D1669" s="19" t="n">
        <v>0.8050085163313714</v>
      </c>
      <c r="E1669" s="19" t="n">
        <v>-0.1958048013805098</v>
      </c>
    </row>
    <row r="1670">
      <c r="B1670" s="8" t="s">
        <v>66</v>
      </c>
      <c r="C1670" s="15" t="n">
        <v>0.3065124248177776</v>
      </c>
      <c r="D1670" s="15" t="n">
        <v>0.5598195994897562</v>
      </c>
      <c r="E1670" s="15" t="n">
        <v>0.06037985191163189</v>
      </c>
    </row>
    <row r="1671">
      <c r="B1671" s="8" t="s">
        <v>67</v>
      </c>
      <c r="C1671" s="19" t="n">
        <v>0.39708174818899766</v>
      </c>
      <c r="D1671" s="19" t="n">
        <v>0.9458666572261738</v>
      </c>
      <c r="E1671" s="19" t="n">
        <v>-0.4346762257772971</v>
      </c>
    </row>
    <row r="1672">
      <c r="B1672" s="8" t="s">
        <v>68</v>
      </c>
      <c r="C1672" s="15" t="n">
        <v>0.32140393421899915</v>
      </c>
      <c r="D1672" s="15" t="n">
        <v>0.8101346019359968</v>
      </c>
      <c r="E1672" s="15" t="n">
        <v>-0.2722697718342505</v>
      </c>
    </row>
    <row r="1673">
      <c r="B1673" s="8" t="s">
        <v>69</v>
      </c>
      <c r="C1673" s="19" t="n">
        <v>0.23352089792033276</v>
      </c>
      <c r="D1673" s="19" t="n">
        <v>0.8752187534607072</v>
      </c>
      <c r="E1673" s="19" t="n">
        <v>-0.2632592378920629</v>
      </c>
    </row>
    <row r="1674">
      <c r="B1674" s="8" t="s">
        <v>70</v>
      </c>
      <c r="C1674" s="15" t="n">
        <v>0.3732191933461673</v>
      </c>
      <c r="D1674" s="15" t="n">
        <v>0.7202674008961049</v>
      </c>
      <c r="E1674" s="15" t="n">
        <v>-0.12447064675220257</v>
      </c>
    </row>
    <row r="1675">
      <c r="B1675" s="8" t="s">
        <v>71</v>
      </c>
      <c r="C1675" s="19" t="n">
        <v>0.11598649181551662</v>
      </c>
      <c r="D1675" s="19" t="n">
        <v>1.0955410257513414</v>
      </c>
      <c r="E1675" s="19" t="n">
        <v>-0.3729870982736874</v>
      </c>
    </row>
    <row r="1676">
      <c r="B1676" s="8" t="s">
        <v>72</v>
      </c>
      <c r="C1676" s="15" t="n">
        <v>0.3341661812174737</v>
      </c>
      <c r="D1676" s="15" t="n">
        <v>0.9075991281053369</v>
      </c>
      <c r="E1676" s="15" t="n">
        <v>-0.3412539244779531</v>
      </c>
    </row>
    <row r="1677">
      <c r="B1677" s="8" t="s">
        <v>73</v>
      </c>
      <c r="C1677" s="19" t="n">
        <v>0.36973983591735937</v>
      </c>
      <c r="D1677" s="19" t="n">
        <v>1.105902306332601</v>
      </c>
      <c r="E1677" s="19" t="n">
        <v>-0.6317027318156776</v>
      </c>
    </row>
    <row r="1678">
      <c r="B1678" s="8" t="s">
        <v>74</v>
      </c>
      <c r="C1678" s="15" t="n">
        <v>0.41816427020940156</v>
      </c>
      <c r="D1678" s="15" t="n">
        <v>0.9191320589365377</v>
      </c>
      <c r="E1678" s="15" t="n">
        <v>-0.4539364306905201</v>
      </c>
    </row>
    <row r="1679">
      <c r="B1679" s="8" t="s">
        <v>75</v>
      </c>
      <c r="C1679" s="19" t="n">
        <v>0.38773364711882624</v>
      </c>
      <c r="D1679" s="19" t="n">
        <v>0.8954810365333795</v>
      </c>
      <c r="E1679" s="19" t="n">
        <v>-0.3136118492792773</v>
      </c>
    </row>
    <row r="1680">
      <c r="B1680" s="8" t="s">
        <v>76</v>
      </c>
      <c r="C1680" s="15" t="n">
        <v>0.2737417798600253</v>
      </c>
      <c r="D1680" s="15" t="n">
        <v>0.9799700208372696</v>
      </c>
      <c r="E1680" s="15" t="n">
        <v>-0.3679194439356155</v>
      </c>
    </row>
    <row r="1681">
      <c r="B1681" s="8" t="s">
        <v>77</v>
      </c>
      <c r="C1681" s="19" t="n">
        <v>0.3929873680547373</v>
      </c>
      <c r="D1681" s="19" t="n">
        <v>0.8414924538140154</v>
      </c>
      <c r="E1681" s="19" t="n">
        <v>-0.42133175008685236</v>
      </c>
    </row>
    <row r="1682">
      <c r="B1682" s="8" t="s">
        <v>78</v>
      </c>
      <c r="C1682" s="15" t="n">
        <v>0.44968724952591344</v>
      </c>
      <c r="D1682" s="15" t="n">
        <v>0.9587927027750913</v>
      </c>
      <c r="E1682" s="15" t="n">
        <v>-0.4969348020378747</v>
      </c>
    </row>
    <row r="1683">
      <c r="B1683" s="8" t="s">
        <v>79</v>
      </c>
      <c r="C1683" s="19" t="n">
        <v>0.4468116658924161</v>
      </c>
      <c r="D1683" s="19" t="n">
        <v>0.624468159403697</v>
      </c>
      <c r="E1683" s="19" t="n">
        <v>-0.20605718380973448</v>
      </c>
    </row>
    <row r="1684">
      <c r="B1684" s="8" t="s">
        <v>80</v>
      </c>
      <c r="C1684" s="15" t="n">
        <v>0.38355589202338763</v>
      </c>
      <c r="D1684" s="15" t="n">
        <v>0.9185644833486093</v>
      </c>
      <c r="E1684" s="15" t="n">
        <v>-0.37281429110778436</v>
      </c>
    </row>
    <row r="1685">
      <c r="B1685" s="8" t="s">
        <v>81</v>
      </c>
      <c r="C1685" s="19" t="n">
        <v>0.45824131857964395</v>
      </c>
      <c r="D1685" s="19" t="n">
        <v>0.6654964364285254</v>
      </c>
      <c r="E1685" s="19" t="n">
        <v>-0.19206929998131644</v>
      </c>
    </row>
    <row r="1686">
      <c r="B1686" s="8" t="s">
        <v>82</v>
      </c>
      <c r="C1686" s="15" t="n">
        <v>0.4693641820949912</v>
      </c>
      <c r="D1686" s="15" t="n">
        <v>0.7149179949894647</v>
      </c>
      <c r="E1686" s="15" t="n">
        <v>-0.2254390402296505</v>
      </c>
    </row>
    <row r="1687">
      <c r="B1687" s="8" t="s">
        <v>83</v>
      </c>
      <c r="C1687" s="19" t="n">
        <v>0.4243522923638903</v>
      </c>
      <c r="D1687" s="19" t="n">
        <v>0.644341741063121</v>
      </c>
      <c r="E1687" s="19" t="n">
        <v>-0.0975521986673128</v>
      </c>
    </row>
    <row r="1688">
      <c r="B1688" s="8" t="s">
        <v>84</v>
      </c>
      <c r="C1688" s="15" t="n">
        <v>0.43743363171405863</v>
      </c>
      <c r="D1688" s="15" t="n">
        <v>0.9569760317230147</v>
      </c>
      <c r="E1688" s="15" t="n">
        <v>-0.4949767173383951</v>
      </c>
    </row>
    <row r="1689">
      <c r="B1689" s="8" t="s">
        <v>85</v>
      </c>
      <c r="C1689" s="19" t="n">
        <v>0.3081526287258013</v>
      </c>
      <c r="D1689" s="19" t="n">
        <v>0.8899289984304494</v>
      </c>
      <c r="E1689" s="19" t="n">
        <v>-0.2708342074321055</v>
      </c>
    </row>
    <row r="1690">
      <c r="B1690" s="8" t="s">
        <v>86</v>
      </c>
      <c r="C1690" s="15" t="n">
        <v>0.48792542825736723</v>
      </c>
      <c r="D1690" s="15" t="n">
        <v>0.4497571178681818</v>
      </c>
      <c r="E1690" s="15" t="n">
        <v>0.033859875625491496</v>
      </c>
    </row>
    <row r="1691">
      <c r="B1691" s="8" t="s">
        <v>87</v>
      </c>
      <c r="C1691" s="19" t="n">
        <v>0.40468546405163697</v>
      </c>
      <c r="D1691" s="19" t="n">
        <v>0.8441613603206717</v>
      </c>
      <c r="E1691" s="19" t="n">
        <v>-0.41614731887057327</v>
      </c>
    </row>
    <row r="1692">
      <c r="B1692" s="8" t="s">
        <v>88</v>
      </c>
      <c r="C1692" s="15" t="n">
        <v>0.3049451651022615</v>
      </c>
      <c r="D1692" s="15" t="n">
        <v>0.8129696729569248</v>
      </c>
      <c r="E1692" s="15" t="n">
        <v>-0.20454493079333338</v>
      </c>
    </row>
    <row r="1693">
      <c r="B1693" s="8" t="s">
        <v>89</v>
      </c>
      <c r="C1693" s="19" t="n">
        <v>0.3553451893433573</v>
      </c>
      <c r="D1693" s="19" t="n">
        <v>0.9911483257000542</v>
      </c>
      <c r="E1693" s="19" t="n">
        <v>-0.37914173895388775</v>
      </c>
    </row>
    <row r="1694">
      <c r="B1694" s="8" t="s">
        <v>90</v>
      </c>
      <c r="C1694" s="15" t="n">
        <v>0.29678508617209415</v>
      </c>
      <c r="D1694" s="15" t="n">
        <v>0.9808678740382131</v>
      </c>
      <c r="E1694" s="15" t="n">
        <v>-0.3941175973159686</v>
      </c>
    </row>
    <row r="1695">
      <c r="B1695" s="8" t="s">
        <v>91</v>
      </c>
      <c r="C1695" s="19" t="n">
        <v>0.6256393644172971</v>
      </c>
      <c r="D1695" s="19" t="n">
        <v>0.5048826965884327</v>
      </c>
      <c r="E1695" s="19" t="n">
        <v>-0.21817275824014698</v>
      </c>
    </row>
    <row r="1696">
      <c r="B1696" s="8" t="s">
        <v>92</v>
      </c>
      <c r="C1696" s="15" t="n">
        <v>0.4185145569431834</v>
      </c>
      <c r="D1696" s="15" t="n">
        <v>0.4513432757089142</v>
      </c>
      <c r="E1696" s="15" t="n">
        <v>0.09253942409095318</v>
      </c>
    </row>
    <row r="1697">
      <c r="B1697" s="8" t="s">
        <v>93</v>
      </c>
      <c r="C1697" s="19" t="n">
        <v>0.37830249778882497</v>
      </c>
      <c r="D1697" s="19" t="n">
        <v>0.7704695822265623</v>
      </c>
      <c r="E1697" s="19" t="n">
        <v>-0.26438962510173303</v>
      </c>
    </row>
    <row r="1698">
      <c r="B1698" s="8" t="s">
        <v>94</v>
      </c>
      <c r="C1698" s="15" t="n">
        <v>0.44728123135601716</v>
      </c>
      <c r="D1698" s="15" t="n">
        <v>0.6700985702685248</v>
      </c>
      <c r="E1698" s="15" t="n">
        <v>-0.2701987751737266</v>
      </c>
    </row>
    <row r="1699">
      <c r="B1699" s="8" t="s">
        <v>95</v>
      </c>
      <c r="C1699" s="19" t="n">
        <v>0.31765141984897177</v>
      </c>
      <c r="D1699" s="19" t="n">
        <v>0.8367800646418537</v>
      </c>
      <c r="E1699" s="19" t="n">
        <v>-0.23167286674268708</v>
      </c>
    </row>
    <row r="1700">
      <c r="B1700" s="8" t="s">
        <v>96</v>
      </c>
      <c r="C1700" s="15" t="n">
        <v>0.2209611035219494</v>
      </c>
      <c r="D1700" s="15" t="n">
        <v>0.9245647215184168</v>
      </c>
      <c r="E1700" s="15" t="n">
        <v>-0.24525084673449699</v>
      </c>
    </row>
    <row r="1701">
      <c r="B1701" s="8" t="s">
        <v>97</v>
      </c>
      <c r="C1701" s="19" t="n">
        <v>0.5030997430547849</v>
      </c>
      <c r="D1701" s="19" t="n">
        <v>0.8521415050239669</v>
      </c>
      <c r="E1701" s="19" t="n">
        <v>-0.4830915642849137</v>
      </c>
    </row>
    <row r="1702">
      <c r="B1702" s="8" t="s">
        <v>98</v>
      </c>
      <c r="C1702" s="15" t="n">
        <v>0.3488193578580388</v>
      </c>
      <c r="D1702" s="15" t="n">
        <v>0.8218251606037712</v>
      </c>
      <c r="E1702" s="15" t="n">
        <v>-0.27434680881569407</v>
      </c>
    </row>
    <row r="1703">
      <c r="B1703" s="8" t="s">
        <v>99</v>
      </c>
      <c r="C1703" s="19" t="n">
        <v>0.28503236059353737</v>
      </c>
      <c r="D1703" s="19" t="n">
        <v>1.0718586200029763</v>
      </c>
      <c r="E1703" s="19" t="n">
        <v>-0.5330747637503896</v>
      </c>
    </row>
    <row r="1704">
      <c r="B1704" s="8" t="s">
        <v>100</v>
      </c>
      <c r="C1704" s="15" t="n">
        <v>0.4079214363629159</v>
      </c>
      <c r="D1704" s="15" t="n">
        <v>0.4783532758015024</v>
      </c>
      <c r="E1704" s="15" t="n">
        <v>0.056947371024170926</v>
      </c>
    </row>
    <row r="1705">
      <c r="B1705" s="8" t="s">
        <v>101</v>
      </c>
      <c r="C1705" s="19" t="n">
        <v>0.21140932993865194</v>
      </c>
      <c r="D1705" s="19" t="n">
        <v>0.837875852605206</v>
      </c>
      <c r="E1705" s="19" t="n">
        <v>-0.1760666897423307</v>
      </c>
    </row>
    <row r="1706">
      <c r="B1706" s="8" t="s">
        <v>102</v>
      </c>
      <c r="C1706" s="15" t="n">
        <v>0.18979675403274762</v>
      </c>
      <c r="D1706" s="15" t="n">
        <v>0.988953141397438</v>
      </c>
      <c r="E1706" s="15" t="n">
        <v>-0.2754156445767267</v>
      </c>
    </row>
    <row r="1707">
      <c r="B1707" s="8" t="s">
        <v>103</v>
      </c>
      <c r="C1707" s="19" t="n">
        <v>0.6167072816122854</v>
      </c>
      <c r="D1707" s="19" t="n">
        <v>0.23696019545627547</v>
      </c>
      <c r="E1707" s="19" t="n">
        <v>0.10123903925904809</v>
      </c>
    </row>
    <row r="1708">
      <c r="B1708" s="8" t="s">
        <v>104</v>
      </c>
      <c r="C1708" s="15" t="n">
        <v>0.3069060732998096</v>
      </c>
      <c r="D1708" s="15" t="n">
        <v>0.6773735381796271</v>
      </c>
      <c r="E1708" s="15" t="n">
        <v>-0.0887028980851339</v>
      </c>
    </row>
    <row r="1709">
      <c r="B1709" s="8" t="s">
        <v>105</v>
      </c>
      <c r="C1709" s="19" t="n">
        <v>0.3448485427105243</v>
      </c>
      <c r="D1709" s="19" t="n">
        <v>0.796478234466513</v>
      </c>
      <c r="E1709" s="19" t="n">
        <v>-0.19686977478674206</v>
      </c>
    </row>
    <row r="1710">
      <c r="B1710" s="8" t="s">
        <v>106</v>
      </c>
      <c r="C1710" s="15" t="n">
        <v>0.5017139763606662</v>
      </c>
      <c r="D1710" s="15" t="n">
        <v>0.8104452242380126</v>
      </c>
      <c r="E1710" s="15" t="n">
        <v>-0.44302032680700754</v>
      </c>
    </row>
    <row r="1711">
      <c r="B1711" s="8" t="s">
        <v>107</v>
      </c>
      <c r="C1711" s="19" t="n">
        <v>0.29318853069668116</v>
      </c>
      <c r="D1711" s="19" t="n">
        <v>0.7172093862256532</v>
      </c>
      <c r="E1711" s="19" t="n">
        <v>-0.03398048617040514</v>
      </c>
    </row>
    <row r="1712">
      <c r="B1712" s="8" t="s">
        <v>108</v>
      </c>
      <c r="C1712" s="15" t="n">
        <v>0.32240284102846045</v>
      </c>
      <c r="D1712" s="15" t="n">
        <v>1.020861396540981</v>
      </c>
      <c r="E1712" s="15" t="n">
        <v>-0.44725965576916843</v>
      </c>
    </row>
    <row r="1713">
      <c r="B1713" s="8" t="s">
        <v>109</v>
      </c>
      <c r="C1713" s="19" t="n">
        <v>0.37931077303508476</v>
      </c>
      <c r="D1713" s="19" t="n">
        <v>0.9192016831459014</v>
      </c>
      <c r="E1713" s="19" t="n">
        <v>-0.4104409592244921</v>
      </c>
    </row>
    <row r="1714">
      <c r="B1714" s="8" t="s">
        <v>110</v>
      </c>
      <c r="C1714" s="15" t="n">
        <v>0.14095082315310584</v>
      </c>
      <c r="D1714" s="15" t="n">
        <v>0.9472151174405078</v>
      </c>
      <c r="E1714" s="15" t="n">
        <v>-0.2244904829478213</v>
      </c>
    </row>
    <row r="1715">
      <c r="B1715" s="8" t="s">
        <v>111</v>
      </c>
      <c r="C1715" s="19" t="n">
        <v>0.4128227529950897</v>
      </c>
      <c r="D1715" s="19" t="n">
        <v>0.8672627229756754</v>
      </c>
      <c r="E1715" s="19" t="n">
        <v>-0.37208165947264804</v>
      </c>
    </row>
    <row r="1716">
      <c r="B1716" s="8" t="s">
        <v>112</v>
      </c>
      <c r="C1716" s="15" t="n">
        <v>0.3040660644219195</v>
      </c>
      <c r="D1716" s="15" t="n">
        <v>0.9224293437027195</v>
      </c>
      <c r="E1716" s="15" t="n">
        <v>-0.3189491140931112</v>
      </c>
    </row>
    <row r="1717">
      <c r="B1717" s="8" t="s">
        <v>113</v>
      </c>
      <c r="C1717" s="19" t="n">
        <v>0.5823841803307206</v>
      </c>
      <c r="D1717" s="19" t="n">
        <v>0.4498783438234994</v>
      </c>
      <c r="E1717" s="19" t="n">
        <v>-0.07211359012503878</v>
      </c>
    </row>
    <row r="1718">
      <c r="B1718" s="8" t="s">
        <v>114</v>
      </c>
      <c r="C1718" s="15" t="n">
        <v>0.5027320649225949</v>
      </c>
      <c r="D1718" s="15" t="n">
        <v>0.7978247977100613</v>
      </c>
      <c r="E1718" s="15" t="n">
        <v>-0.4124207914601229</v>
      </c>
    </row>
    <row r="1719">
      <c r="B1719" s="8" t="s">
        <v>115</v>
      </c>
      <c r="C1719" s="19" t="n">
        <v>0.2583232283381443</v>
      </c>
      <c r="D1719" s="19" t="n">
        <v>0.7721188712602497</v>
      </c>
      <c r="E1719" s="19" t="n">
        <v>-0.14350325607970588</v>
      </c>
    </row>
    <row r="1720">
      <c r="B1720" s="8" t="s">
        <v>116</v>
      </c>
      <c r="C1720" s="15" t="n">
        <v>0.39950229958288297</v>
      </c>
      <c r="D1720" s="15" t="n">
        <v>0.6577787914826468</v>
      </c>
      <c r="E1720" s="15" t="n">
        <v>-0.08528369020153834</v>
      </c>
    </row>
    <row r="1721">
      <c r="B1721" s="8" t="s">
        <v>117</v>
      </c>
      <c r="C1721" s="19" t="n">
        <v>0.4835999748764385</v>
      </c>
      <c r="D1721" s="19" t="n">
        <v>0.6258451724592857</v>
      </c>
      <c r="E1721" s="19" t="n">
        <v>-0.16107412279611807</v>
      </c>
    </row>
    <row r="1722">
      <c r="B1722" s="8" t="s">
        <v>118</v>
      </c>
      <c r="C1722" s="15" t="n">
        <v>0.376279118262984</v>
      </c>
      <c r="D1722" s="15" t="n">
        <v>0.903209537771952</v>
      </c>
      <c r="E1722" s="15" t="n">
        <v>-0.41568507655488834</v>
      </c>
    </row>
    <row r="1723">
      <c r="B1723" s="8" t="s">
        <v>119</v>
      </c>
      <c r="C1723" s="19" t="n">
        <v>0.5262872208065891</v>
      </c>
      <c r="D1723" s="19" t="n">
        <v>0.7502429063296492</v>
      </c>
      <c r="E1723" s="19" t="n">
        <v>-0.31563193536001144</v>
      </c>
    </row>
    <row r="1724">
      <c r="B1724" s="8" t="s">
        <v>120</v>
      </c>
      <c r="C1724" s="15" t="n">
        <v>0.30549377938044786</v>
      </c>
      <c r="D1724" s="15" t="n">
        <v>0.9726494392190819</v>
      </c>
      <c r="E1724" s="15" t="n">
        <v>-0.35694352741386776</v>
      </c>
    </row>
    <row r="1725">
      <c r="B1725" s="8" t="s">
        <v>121</v>
      </c>
      <c r="C1725" s="19" t="n">
        <v>0.5235611736481923</v>
      </c>
      <c r="D1725" s="19" t="n">
        <v>0.8802982298156408</v>
      </c>
      <c r="E1725" s="19" t="n">
        <v>-0.5298793710405217</v>
      </c>
    </row>
    <row r="1726">
      <c r="B1726" s="8" t="s">
        <v>122</v>
      </c>
      <c r="C1726" s="15" t="n">
        <v>0.4536210696611939</v>
      </c>
      <c r="D1726" s="15" t="n">
        <v>0.7970417781481435</v>
      </c>
      <c r="E1726" s="15" t="n">
        <v>-0.3507571812504846</v>
      </c>
    </row>
    <row r="1727">
      <c r="B1727" s="8" t="s">
        <v>123</v>
      </c>
      <c r="C1727" s="19" t="n">
        <v>0.1768037597430251</v>
      </c>
      <c r="D1727" s="19" t="n">
        <v>0.9040800568532148</v>
      </c>
      <c r="E1727" s="19" t="n">
        <v>-0.2149439935514548</v>
      </c>
    </row>
    <row r="1728">
      <c r="B1728" s="8" t="s">
        <v>124</v>
      </c>
      <c r="C1728" s="15" t="n">
        <v>0.5334327178323015</v>
      </c>
      <c r="D1728" s="15" t="n">
        <v>0.9592810612442301</v>
      </c>
      <c r="E1728" s="15" t="n">
        <v>-0.6277539790697266</v>
      </c>
    </row>
    <row r="1729">
      <c r="B1729" s="8" t="s">
        <v>125</v>
      </c>
      <c r="C1729" s="19" t="n">
        <v>0.3706850887534856</v>
      </c>
      <c r="D1729" s="19" t="n">
        <v>0.9569916478046699</v>
      </c>
      <c r="E1729" s="19" t="n">
        <v>-0.4200219604610932</v>
      </c>
    </row>
    <row r="1730">
      <c r="B1730" s="8" t="s">
        <v>126</v>
      </c>
      <c r="C1730" s="15" t="n">
        <v>0.34096424551646687</v>
      </c>
      <c r="D1730" s="15" t="n">
        <v>0.8783531637594043</v>
      </c>
      <c r="E1730" s="15" t="n">
        <v>-0.3143169205050757</v>
      </c>
    </row>
    <row r="1731">
      <c r="B1731" s="8" t="s">
        <v>127</v>
      </c>
      <c r="C1731" s="19" t="n">
        <v>0.21449770844870278</v>
      </c>
      <c r="D1731" s="19" t="n">
        <v>0.9876570091790255</v>
      </c>
      <c r="E1731" s="19" t="n">
        <v>-0.33346229289417295</v>
      </c>
    </row>
    <row r="1732">
      <c r="B1732" s="8" t="s">
        <v>128</v>
      </c>
      <c r="C1732" s="15" t="n">
        <v>0.21385377623314825</v>
      </c>
      <c r="D1732" s="15" t="n">
        <v>1.0741953113835376</v>
      </c>
      <c r="E1732" s="15" t="n">
        <v>-0.46842857134131194</v>
      </c>
    </row>
    <row r="1733">
      <c r="B1733" s="8" t="s">
        <v>129</v>
      </c>
      <c r="C1733" s="19" t="n">
        <v>0.40475839805228875</v>
      </c>
      <c r="D1733" s="19" t="n">
        <v>1.0373975497982555</v>
      </c>
      <c r="E1733" s="19" t="n">
        <v>-0.5918412919081042</v>
      </c>
    </row>
    <row r="1734">
      <c r="B1734" s="8" t="s">
        <v>130</v>
      </c>
      <c r="C1734" s="15" t="n">
        <v>0.20748280615568218</v>
      </c>
      <c r="D1734" s="15" t="n">
        <v>0.8586463637480654</v>
      </c>
      <c r="E1734" s="15" t="n">
        <v>-0.2125951210741663</v>
      </c>
    </row>
    <row r="1735">
      <c r="B1735" s="8" t="s">
        <v>131</v>
      </c>
      <c r="C1735" s="19" t="n">
        <v>0.3488729091313205</v>
      </c>
      <c r="D1735" s="19" t="n">
        <v>0.7955249151172891</v>
      </c>
      <c r="E1735" s="19" t="n">
        <v>-0.32709984093679195</v>
      </c>
    </row>
    <row r="1736">
      <c r="B1736" s="8" t="s">
        <v>132</v>
      </c>
      <c r="C1736" s="15" t="n">
        <v>0.3989887110354312</v>
      </c>
      <c r="D1736" s="15" t="n">
        <v>0.8649535395537308</v>
      </c>
      <c r="E1736" s="15" t="n">
        <v>-0.3576803402136556</v>
      </c>
    </row>
    <row r="1737">
      <c r="B1737" s="8" t="s">
        <v>133</v>
      </c>
      <c r="C1737" s="19" t="n">
        <v>0.41923912352269993</v>
      </c>
      <c r="D1737" s="19" t="n">
        <v>0.9416049998436766</v>
      </c>
      <c r="E1737" s="19" t="n">
        <v>-0.4558172038271098</v>
      </c>
    </row>
    <row r="1738">
      <c r="B1738" s="8" t="s">
        <v>134</v>
      </c>
      <c r="C1738" s="15" t="n">
        <v>0.4061597799207518</v>
      </c>
      <c r="D1738" s="15" t="n">
        <v>0.9233971291487554</v>
      </c>
      <c r="E1738" s="15" t="n">
        <v>-0.44732682237587224</v>
      </c>
    </row>
    <row r="1739">
      <c r="B1739" s="8" t="s">
        <v>135</v>
      </c>
      <c r="C1739" s="19" t="n">
        <v>0.29041711445932694</v>
      </c>
      <c r="D1739" s="19" t="n">
        <v>0.8350744574842539</v>
      </c>
      <c r="E1739" s="19" t="n">
        <v>-0.18267802120267712</v>
      </c>
    </row>
    <row r="1740">
      <c r="B1740" s="8" t="s">
        <v>136</v>
      </c>
      <c r="C1740" s="15" t="n">
        <v>0.25599766214878367</v>
      </c>
      <c r="D1740" s="15" t="n">
        <v>0.9025079106955692</v>
      </c>
      <c r="E1740" s="15" t="n">
        <v>-0.2964669158500991</v>
      </c>
    </row>
    <row r="1741">
      <c r="B1741" s="8" t="s">
        <v>137</v>
      </c>
      <c r="C1741" s="19" t="n">
        <v>0.5090500286168885</v>
      </c>
      <c r="D1741" s="19" t="n">
        <v>0.819656432367325</v>
      </c>
      <c r="E1741" s="19" t="n">
        <v>-0.4362733088988674</v>
      </c>
    </row>
    <row r="1742">
      <c r="B1742" s="8" t="s">
        <v>138</v>
      </c>
      <c r="C1742" s="15" t="n">
        <v>0.3827717821840193</v>
      </c>
      <c r="D1742" s="15" t="n">
        <v>0.9745686000549465</v>
      </c>
      <c r="E1742" s="15" t="n">
        <v>-0.4929798778347562</v>
      </c>
    </row>
    <row r="1743">
      <c r="B1743" s="8" t="s">
        <v>139</v>
      </c>
      <c r="C1743" s="19" t="n">
        <v>0.13174786914871628</v>
      </c>
      <c r="D1743" s="19" t="n">
        <v>0.7766388920729095</v>
      </c>
      <c r="E1743" s="19" t="n">
        <v>0.04175671377805005</v>
      </c>
    </row>
    <row r="1744">
      <c r="B1744" s="8" t="s">
        <v>140</v>
      </c>
      <c r="C1744" s="15" t="n">
        <v>0.5443990338042207</v>
      </c>
      <c r="D1744" s="15" t="n">
        <v>0.3716107779651439</v>
      </c>
      <c r="E1744" s="15" t="n">
        <v>0.0018036809212140274</v>
      </c>
    </row>
    <row r="1745">
      <c r="B1745" s="8" t="s">
        <v>141</v>
      </c>
      <c r="C1745" s="19" t="n">
        <v>0.49634670454718943</v>
      </c>
      <c r="D1745" s="19" t="n">
        <v>0.8716476311272301</v>
      </c>
      <c r="E1745" s="19" t="n">
        <v>-0.48371036948056517</v>
      </c>
    </row>
    <row r="1746">
      <c r="B1746" s="8" t="s">
        <v>142</v>
      </c>
      <c r="C1746" s="15" t="n">
        <v>0.4696908629837544</v>
      </c>
      <c r="D1746" s="15" t="n">
        <v>0.8231160404316283</v>
      </c>
      <c r="E1746" s="15" t="n">
        <v>-0.3634898440001382</v>
      </c>
    </row>
    <row r="1747">
      <c r="B1747" s="8" t="s">
        <v>143</v>
      </c>
      <c r="C1747" s="19" t="n">
        <v>0.5928054910432349</v>
      </c>
      <c r="D1747" s="19" t="n">
        <v>0.8727966897005377</v>
      </c>
      <c r="E1747" s="19" t="n">
        <v>-0.5853114204724166</v>
      </c>
    </row>
    <row r="1748">
      <c r="B1748" s="8" t="s">
        <v>144</v>
      </c>
      <c r="C1748" s="15" t="n">
        <v>0.4191429252503479</v>
      </c>
      <c r="D1748" s="15" t="n">
        <v>0.7584585382036416</v>
      </c>
      <c r="E1748" s="15" t="n">
        <v>-0.2811127048259321</v>
      </c>
    </row>
    <row r="1749">
      <c r="B1749" s="8" t="s">
        <v>145</v>
      </c>
      <c r="C1749" s="19" t="n">
        <v>0.46707849836190724</v>
      </c>
      <c r="D1749" s="19" t="n">
        <v>0.8271833040605204</v>
      </c>
      <c r="E1749" s="19" t="n">
        <v>-0.37486895994576835</v>
      </c>
    </row>
    <row r="1750">
      <c r="B1750" s="8" t="s">
        <v>146</v>
      </c>
      <c r="C1750" s="15" t="n">
        <v>0.3703062614302897</v>
      </c>
      <c r="D1750" s="15" t="n">
        <v>0.8403045244855254</v>
      </c>
      <c r="E1750" s="15" t="n">
        <v>-0.3794734462329842</v>
      </c>
    </row>
    <row r="1751">
      <c r="B1751" s="8" t="s">
        <v>147</v>
      </c>
      <c r="C1751" s="19" t="n">
        <v>0.6166704503374802</v>
      </c>
      <c r="D1751" s="19" t="n">
        <v>0.7964340669218795</v>
      </c>
      <c r="E1751" s="19" t="n">
        <v>-0.49103766355922074</v>
      </c>
    </row>
    <row r="1752">
      <c r="B1752" s="8" t="s">
        <v>148</v>
      </c>
      <c r="C1752" s="15" t="n">
        <v>0.41342351364298535</v>
      </c>
      <c r="D1752" s="15" t="n">
        <v>0.7972558893290923</v>
      </c>
      <c r="E1752" s="15" t="n">
        <v>-0.32396246590934885</v>
      </c>
    </row>
    <row r="1753">
      <c r="B1753" s="8" t="s">
        <v>149</v>
      </c>
      <c r="C1753" s="19" t="n">
        <v>0.28756764719256517</v>
      </c>
      <c r="D1753" s="19" t="n">
        <v>0.975789694360392</v>
      </c>
      <c r="E1753" s="19" t="n">
        <v>-0.370016110668585</v>
      </c>
    </row>
    <row r="1754">
      <c r="B1754" s="8" t="s">
        <v>150</v>
      </c>
      <c r="C1754" s="15" t="n">
        <v>0.3643318563023383</v>
      </c>
      <c r="D1754" s="15" t="n">
        <v>0.8457882982162933</v>
      </c>
      <c r="E1754" s="15" t="n">
        <v>-0.2958764257822067</v>
      </c>
    </row>
    <row r="1755">
      <c r="B1755" s="8" t="s">
        <v>151</v>
      </c>
      <c r="C1755" s="19" t="n">
        <v>0.3155787353485256</v>
      </c>
      <c r="D1755" s="19" t="n">
        <v>0.8819951818916703</v>
      </c>
      <c r="E1755" s="19" t="n">
        <v>-0.36572369681704653</v>
      </c>
    </row>
    <row r="1756">
      <c r="B1756" s="8" t="s">
        <v>152</v>
      </c>
      <c r="C1756" s="15" t="n">
        <v>0.2981125964508067</v>
      </c>
      <c r="D1756" s="15" t="n">
        <v>0.8855275835925012</v>
      </c>
      <c r="E1756" s="15" t="n">
        <v>-0.29896266304379604</v>
      </c>
    </row>
    <row r="1757">
      <c r="B1757" s="8" t="s">
        <v>153</v>
      </c>
      <c r="C1757" s="19" t="n">
        <v>0.4178785156622839</v>
      </c>
      <c r="D1757" s="19" t="n">
        <v>0.7786171547336067</v>
      </c>
      <c r="E1757" s="19" t="n">
        <v>-0.2851526956692642</v>
      </c>
    </row>
    <row r="1758">
      <c r="B1758" s="8" t="s">
        <v>154</v>
      </c>
      <c r="C1758" s="15" t="n">
        <v>0.48931941767180154</v>
      </c>
      <c r="D1758" s="15" t="n">
        <v>0.4819621224643363</v>
      </c>
      <c r="E1758" s="15" t="n">
        <v>-0.011057986100472967</v>
      </c>
    </row>
    <row r="1759">
      <c r="B1759" s="8" t="s">
        <v>155</v>
      </c>
      <c r="C1759" s="19" t="n">
        <v>0.3271851943539065</v>
      </c>
      <c r="D1759" s="19" t="n">
        <v>0.9367283258328064</v>
      </c>
      <c r="E1759" s="19" t="n">
        <v>-0.3590496198896031</v>
      </c>
    </row>
    <row r="1760">
      <c r="B1760" s="8" t="s">
        <v>156</v>
      </c>
      <c r="C1760" s="15" t="n">
        <v>0.4031852193008611</v>
      </c>
      <c r="D1760" s="15" t="n">
        <v>0.8049408602201138</v>
      </c>
      <c r="E1760" s="15" t="n">
        <v>-0.27244480935988813</v>
      </c>
    </row>
    <row r="1761">
      <c r="B1761" s="8" t="s">
        <v>157</v>
      </c>
      <c r="C1761" s="19" t="n">
        <v>0.28686597217005966</v>
      </c>
      <c r="D1761" s="19" t="n">
        <v>0.8276361171460769</v>
      </c>
      <c r="E1761" s="19" t="n">
        <v>-0.17403178411451523</v>
      </c>
    </row>
    <row r="1762">
      <c r="B1762" s="8" t="s">
        <v>158</v>
      </c>
      <c r="C1762" s="15" t="n">
        <v>0.43123647507302737</v>
      </c>
      <c r="D1762" s="15" t="n">
        <v>0.6547334735304354</v>
      </c>
      <c r="E1762" s="15" t="n">
        <v>-0.2384691977123911</v>
      </c>
    </row>
    <row r="1763">
      <c r="B1763" s="8" t="s">
        <v>159</v>
      </c>
      <c r="C1763" s="19" t="n">
        <v>0.41915857068147216</v>
      </c>
      <c r="D1763" s="19" t="n">
        <v>0.945590843379385</v>
      </c>
      <c r="E1763" s="19" t="n">
        <v>-0.44167408478127756</v>
      </c>
    </row>
    <row r="1764">
      <c r="B1764" s="8" t="s">
        <v>160</v>
      </c>
      <c r="C1764" s="15" t="n">
        <v>0.3668723483693206</v>
      </c>
      <c r="D1764" s="15" t="n">
        <v>0.8927146549919313</v>
      </c>
      <c r="E1764" s="15" t="n">
        <v>-0.3954998658319918</v>
      </c>
    </row>
    <row r="1765">
      <c r="B1765" s="8" t="s">
        <v>161</v>
      </c>
      <c r="C1765" s="19" t="n">
        <v>0.27400051059103375</v>
      </c>
      <c r="D1765" s="19" t="n">
        <v>0.9237572681824482</v>
      </c>
      <c r="E1765" s="19" t="n">
        <v>-0.3802517681568865</v>
      </c>
    </row>
    <row r="1766">
      <c r="B1766" s="8" t="s">
        <v>162</v>
      </c>
      <c r="C1766" s="15" t="n">
        <v>0.2955051885453148</v>
      </c>
      <c r="D1766" s="15" t="n">
        <v>0.7659961399266451</v>
      </c>
      <c r="E1766" s="15" t="n">
        <v>-0.1443679191206927</v>
      </c>
    </row>
    <row r="1767">
      <c r="B1767" s="8" t="s">
        <v>163</v>
      </c>
      <c r="C1767" s="19" t="n">
        <v>0.387673681827234</v>
      </c>
      <c r="D1767" s="19" t="n">
        <v>0.9726666195868008</v>
      </c>
      <c r="E1767" s="19" t="n">
        <v>-0.43905900537794323</v>
      </c>
    </row>
    <row r="1768">
      <c r="B1768" s="8" t="s">
        <v>164</v>
      </c>
      <c r="C1768" s="15" t="n">
        <v>0.18402925791207542</v>
      </c>
      <c r="D1768" s="15" t="n">
        <v>0.9706389270208754</v>
      </c>
      <c r="E1768" s="15" t="n">
        <v>-0.2672873766990801</v>
      </c>
    </row>
    <row r="1769">
      <c r="B1769" s="8" t="s">
        <v>165</v>
      </c>
      <c r="C1769" s="19" t="n">
        <v>0.5278962940078407</v>
      </c>
      <c r="D1769" s="19" t="n">
        <v>0.8216934806390308</v>
      </c>
      <c r="E1769" s="19" t="n">
        <v>-0.5256948915177652</v>
      </c>
    </row>
    <row r="1770">
      <c r="B1770" s="8" t="s">
        <v>166</v>
      </c>
      <c r="C1770" s="15" t="n">
        <v>0.3058848547954346</v>
      </c>
      <c r="D1770" s="15" t="n">
        <v>0.8097252426541813</v>
      </c>
      <c r="E1770" s="15" t="n">
        <v>-0.26352861577477205</v>
      </c>
    </row>
    <row r="1771">
      <c r="B1771" s="8" t="s">
        <v>167</v>
      </c>
      <c r="C1771" s="19" t="n">
        <v>0.35059109810643885</v>
      </c>
      <c r="D1771" s="19" t="n">
        <v>0.9890444205985787</v>
      </c>
      <c r="E1771" s="19" t="n">
        <v>-0.4801115542445267</v>
      </c>
    </row>
    <row r="1772">
      <c r="B1772" s="8" t="s">
        <v>168</v>
      </c>
      <c r="C1772" s="15" t="n">
        <v>0.480305143020953</v>
      </c>
      <c r="D1772" s="15" t="n">
        <v>0.6238613054940441</v>
      </c>
      <c r="E1772" s="15" t="n">
        <v>-0.1757712962954345</v>
      </c>
    </row>
    <row r="1773">
      <c r="B1773" s="8" t="s">
        <v>169</v>
      </c>
      <c r="C1773" s="19" t="n">
        <v>0.34255546327876074</v>
      </c>
      <c r="D1773" s="19" t="n">
        <v>1.110878502953619</v>
      </c>
      <c r="E1773" s="19" t="n">
        <v>-0.5810582417379009</v>
      </c>
    </row>
    <row r="1774">
      <c r="B1774" s="8" t="s">
        <v>170</v>
      </c>
      <c r="C1774" s="15" t="n">
        <v>0.3524498804499379</v>
      </c>
      <c r="D1774" s="15" t="n">
        <v>0.6692150386614644</v>
      </c>
      <c r="E1774" s="15" t="n">
        <v>-0.1591117430230938</v>
      </c>
    </row>
    <row r="1775">
      <c r="B1775" s="8" t="s">
        <v>171</v>
      </c>
      <c r="C1775" s="19" t="n">
        <v>0.3973886049504123</v>
      </c>
      <c r="D1775" s="19" t="n">
        <v>0.5189138200352977</v>
      </c>
      <c r="E1775" s="19" t="n">
        <v>-0.00902905063994596</v>
      </c>
    </row>
    <row r="1776">
      <c r="B1776" s="8" t="s">
        <v>172</v>
      </c>
      <c r="C1776" s="15" t="n">
        <v>0.17330100454721453</v>
      </c>
      <c r="D1776" s="15" t="n">
        <v>0.9780521614127905</v>
      </c>
      <c r="E1776" s="15" t="n">
        <v>-0.31491749646829</v>
      </c>
    </row>
    <row r="1777">
      <c r="B1777" s="8" t="s">
        <v>173</v>
      </c>
      <c r="C1777" s="19" t="n">
        <v>0.27573302937498617</v>
      </c>
      <c r="D1777" s="19" t="n">
        <v>0.5710916906308762</v>
      </c>
      <c r="E1777" s="19" t="n">
        <v>0.09697158072451846</v>
      </c>
    </row>
    <row r="1778">
      <c r="B1778" s="8" t="s">
        <v>174</v>
      </c>
      <c r="C1778" s="15" t="n">
        <v>0.5640695335522617</v>
      </c>
      <c r="D1778" s="15" t="n">
        <v>0.6180192214591647</v>
      </c>
      <c r="E1778" s="15" t="n">
        <v>-0.30248182782500943</v>
      </c>
    </row>
    <row r="1779">
      <c r="B1779" s="8" t="s">
        <v>175</v>
      </c>
      <c r="C1779" s="19" t="n">
        <v>0.44191020175454016</v>
      </c>
      <c r="D1779" s="19" t="n">
        <v>0.710928897494281</v>
      </c>
      <c r="E1779" s="19" t="n">
        <v>-0.25730287795073764</v>
      </c>
    </row>
    <row r="1780">
      <c r="B1780" s="8" t="s">
        <v>176</v>
      </c>
      <c r="C1780" s="15" t="n">
        <v>0.4794423619248516</v>
      </c>
      <c r="D1780" s="15" t="n">
        <v>0.6674007656533613</v>
      </c>
      <c r="E1780" s="15" t="n">
        <v>-0.2837739481167256</v>
      </c>
    </row>
    <row r="1781">
      <c r="B1781" s="8" t="s">
        <v>177</v>
      </c>
      <c r="C1781" s="19" t="n">
        <v>0.2835782840021952</v>
      </c>
      <c r="D1781" s="19" t="n">
        <v>0.9875803151847008</v>
      </c>
      <c r="E1781" s="19" t="n">
        <v>-0.3180676886368853</v>
      </c>
    </row>
    <row r="1782">
      <c r="B1782" s="8" t="s">
        <v>178</v>
      </c>
      <c r="C1782" s="15" t="n">
        <v>0.5536406890221548</v>
      </c>
      <c r="D1782" s="15" t="n">
        <v>0.6595471130229149</v>
      </c>
      <c r="E1782" s="15" t="n">
        <v>-0.2900741857988916</v>
      </c>
    </row>
    <row r="1783">
      <c r="B1783" s="8" t="s">
        <v>179</v>
      </c>
      <c r="C1783" s="19" t="n">
        <v>0.27789200458412566</v>
      </c>
      <c r="D1783" s="19" t="n">
        <v>1.0239707867459331</v>
      </c>
      <c r="E1783" s="19" t="n">
        <v>-0.43707961168545345</v>
      </c>
    </row>
    <row r="1784">
      <c r="B1784" s="8" t="s">
        <v>180</v>
      </c>
      <c r="C1784" s="15" t="n">
        <v>0.4521771962623888</v>
      </c>
      <c r="D1784" s="15" t="n">
        <v>0.8784175247802356</v>
      </c>
      <c r="E1784" s="15" t="n">
        <v>-0.36846961046903004</v>
      </c>
    </row>
    <row r="1785">
      <c r="B1785" s="8" t="s">
        <v>181</v>
      </c>
      <c r="C1785" s="19" t="n">
        <v>0.24441381450404473</v>
      </c>
      <c r="D1785" s="19" t="n">
        <v>0.997158599742611</v>
      </c>
      <c r="E1785" s="19" t="n">
        <v>-0.30729794338575295</v>
      </c>
    </row>
    <row r="1786">
      <c r="B1786" s="8" t="s">
        <v>182</v>
      </c>
      <c r="C1786" s="15" t="n">
        <v>0.4995364941702732</v>
      </c>
      <c r="D1786" s="15" t="n">
        <v>0.6110467275355898</v>
      </c>
      <c r="E1786" s="15" t="n">
        <v>-0.15807179772079147</v>
      </c>
    </row>
    <row r="1787">
      <c r="B1787" s="8" t="s">
        <v>183</v>
      </c>
      <c r="C1787" s="19" t="n">
        <v>0.39686247724872203</v>
      </c>
      <c r="D1787" s="19" t="n">
        <v>0.5450402678607726</v>
      </c>
      <c r="E1787" s="19" t="n">
        <v>0.012142843291370227</v>
      </c>
    </row>
    <row r="1788">
      <c r="B1788" s="8" t="s">
        <v>184</v>
      </c>
      <c r="C1788" s="15" t="n">
        <v>0.40786899260883613</v>
      </c>
      <c r="D1788" s="15" t="n">
        <v>0.7478759887837155</v>
      </c>
      <c r="E1788" s="15" t="n">
        <v>-0.2887277081692634</v>
      </c>
    </row>
    <row r="1789">
      <c r="B1789" s="8" t="s">
        <v>185</v>
      </c>
      <c r="C1789" s="19" t="n">
        <v>0.5331495449572259</v>
      </c>
      <c r="D1789" s="19" t="n">
        <v>0.7976354430295427</v>
      </c>
      <c r="E1789" s="19" t="n">
        <v>-0.4852616721982728</v>
      </c>
    </row>
    <row r="1790">
      <c r="B1790" s="8" t="s">
        <v>186</v>
      </c>
      <c r="C1790" s="15" t="n">
        <v>0.43994837442785495</v>
      </c>
      <c r="D1790" s="15" t="n">
        <v>0.9612534128115147</v>
      </c>
      <c r="E1790" s="15" t="n">
        <v>-0.4493792111539765</v>
      </c>
    </row>
    <row r="1791">
      <c r="B1791" s="8" t="s">
        <v>187</v>
      </c>
      <c r="C1791" s="19" t="n">
        <v>0.4613434909026144</v>
      </c>
      <c r="D1791" s="19" t="n">
        <v>0.7949213613076619</v>
      </c>
      <c r="E1791" s="19" t="n">
        <v>-0.32171331895309113</v>
      </c>
    </row>
    <row r="1792">
      <c r="B1792" s="8" t="s">
        <v>188</v>
      </c>
      <c r="C1792" s="15" t="n">
        <v>0.3195252294416475</v>
      </c>
      <c r="D1792" s="15" t="n">
        <v>0.563751169474171</v>
      </c>
      <c r="E1792" s="15" t="n">
        <v>0.07032793759287236</v>
      </c>
    </row>
    <row r="1793">
      <c r="B1793" s="8" t="s">
        <v>189</v>
      </c>
      <c r="C1793" s="19" t="n">
        <v>0.4117170815639188</v>
      </c>
      <c r="D1793" s="19" t="n">
        <v>0.993556427485788</v>
      </c>
      <c r="E1793" s="19" t="n">
        <v>-0.5276819927662485</v>
      </c>
    </row>
    <row r="1794">
      <c r="B1794" s="8" t="s">
        <v>190</v>
      </c>
      <c r="C1794" s="15" t="n">
        <v>0.25640844774543897</v>
      </c>
      <c r="D1794" s="15" t="n">
        <v>0.8918143851819869</v>
      </c>
      <c r="E1794" s="15" t="n">
        <v>-0.277103380941564</v>
      </c>
    </row>
    <row r="1795">
      <c r="B1795" s="8" t="s">
        <v>191</v>
      </c>
      <c r="C1795" s="19" t="n">
        <v>0.43497520019434555</v>
      </c>
      <c r="D1795" s="19" t="n">
        <v>0.781541719403868</v>
      </c>
      <c r="E1795" s="19" t="n">
        <v>-0.30659084061752173</v>
      </c>
    </row>
    <row r="1796">
      <c r="B1796" s="8" t="s">
        <v>192</v>
      </c>
      <c r="C1796" s="15" t="n">
        <v>0.35227066531148127</v>
      </c>
      <c r="D1796" s="15" t="n">
        <v>0.6329317807499583</v>
      </c>
      <c r="E1796" s="15" t="n">
        <v>-0.08311261660510316</v>
      </c>
    </row>
    <row r="1797">
      <c r="B1797" s="8" t="s">
        <v>193</v>
      </c>
      <c r="C1797" s="19" t="n">
        <v>0.5117101411929297</v>
      </c>
      <c r="D1797" s="19" t="n">
        <v>0.8974615513731503</v>
      </c>
      <c r="E1797" s="19" t="n">
        <v>-0.557269399073912</v>
      </c>
    </row>
    <row r="1798">
      <c r="B1798" s="8" t="s">
        <v>194</v>
      </c>
      <c r="C1798" s="15" t="n">
        <v>0.3615484501046628</v>
      </c>
      <c r="D1798" s="15" t="n">
        <v>0.985471971004613</v>
      </c>
      <c r="E1798" s="15" t="n">
        <v>-0.4734029049372649</v>
      </c>
    </row>
    <row r="1799">
      <c r="B1799" s="8" t="s">
        <v>195</v>
      </c>
      <c r="C1799" s="19" t="n">
        <v>0.28559450187227897</v>
      </c>
      <c r="D1799" s="19" t="n">
        <v>1.0077014516104794</v>
      </c>
      <c r="E1799" s="19" t="n">
        <v>-0.3511368891166783</v>
      </c>
    </row>
    <row r="1800">
      <c r="B1800" s="8" t="s">
        <v>196</v>
      </c>
      <c r="C1800" s="15" t="n">
        <v>0.33637411124010314</v>
      </c>
      <c r="D1800" s="15" t="n">
        <v>0.9095279131291064</v>
      </c>
      <c r="E1800" s="15" t="n">
        <v>-0.3837942037466491</v>
      </c>
    </row>
    <row r="1801">
      <c r="B1801" s="8" t="s">
        <v>197</v>
      </c>
      <c r="C1801" s="19" t="n">
        <v>0.3740186216366399</v>
      </c>
      <c r="D1801" s="19" t="n">
        <v>1.0215141475575953</v>
      </c>
      <c r="E1801" s="19" t="n">
        <v>-0.544575736681766</v>
      </c>
    </row>
    <row r="1802">
      <c r="B1802" s="8" t="s">
        <v>198</v>
      </c>
      <c r="C1802" s="15" t="n">
        <v>0.37928555649224205</v>
      </c>
      <c r="D1802" s="15" t="n">
        <v>0.9790958253144317</v>
      </c>
      <c r="E1802" s="15" t="n">
        <v>-0.4825596970584633</v>
      </c>
    </row>
    <row r="1803">
      <c r="B1803" s="8" t="s">
        <v>199</v>
      </c>
      <c r="C1803" s="19" t="n">
        <v>0.32429723126967985</v>
      </c>
      <c r="D1803" s="19" t="n">
        <v>0.9546684775702352</v>
      </c>
      <c r="E1803" s="19" t="n">
        <v>-0.4896615169100229</v>
      </c>
    </row>
    <row r="1804">
      <c r="B1804" s="8" t="s">
        <v>200</v>
      </c>
      <c r="C1804" s="15" t="n">
        <v>0.43198533814098217</v>
      </c>
      <c r="D1804" s="15" t="n">
        <v>0.9301300845680763</v>
      </c>
      <c r="E1804" s="15" t="n">
        <v>-0.543637525957706</v>
      </c>
    </row>
    <row r="1805">
      <c r="B1805" s="8" t="s">
        <v>201</v>
      </c>
      <c r="C1805" s="19" t="n">
        <v>0.31098117427601346</v>
      </c>
      <c r="D1805" s="19" t="n">
        <v>0.6330429156593019</v>
      </c>
      <c r="E1805" s="19" t="n">
        <v>-0.04029408180816889</v>
      </c>
    </row>
    <row r="1806">
      <c r="B1806" s="8" t="s">
        <v>202</v>
      </c>
      <c r="C1806" s="15" t="n">
        <v>0.17135985615446006</v>
      </c>
      <c r="D1806" s="15" t="n">
        <v>0.9832892783935601</v>
      </c>
      <c r="E1806" s="15" t="n">
        <v>-0.30446351732154026</v>
      </c>
    </row>
    <row r="1807">
      <c r="B1807" s="8" t="s">
        <v>203</v>
      </c>
      <c r="C1807" s="19" t="n">
        <v>0.49278927588001864</v>
      </c>
      <c r="D1807" s="19" t="n">
        <v>0.8759535577049883</v>
      </c>
      <c r="E1807" s="19" t="n">
        <v>-0.48267823322277437</v>
      </c>
    </row>
    <row r="1808">
      <c r="B1808" s="8" t="s">
        <v>204</v>
      </c>
      <c r="C1808" s="15" t="n">
        <v>0.2967742842284739</v>
      </c>
      <c r="D1808" s="15" t="n">
        <v>0.764490945116567</v>
      </c>
      <c r="E1808" s="15" t="n">
        <v>-0.16165774740917271</v>
      </c>
    </row>
    <row r="1809">
      <c r="B1809" s="8" t="s">
        <v>205</v>
      </c>
      <c r="C1809" s="19" t="n">
        <v>0.5321498304364021</v>
      </c>
      <c r="D1809" s="19" t="n">
        <v>0.6817058281635698</v>
      </c>
      <c r="E1809" s="19" t="n">
        <v>-0.22387930228671477</v>
      </c>
    </row>
    <row r="1810">
      <c r="B1810" s="8" t="s">
        <v>206</v>
      </c>
      <c r="C1810" s="15" t="n">
        <v>0.47607987454856754</v>
      </c>
      <c r="D1810" s="15" t="n">
        <v>0.37748979279768136</v>
      </c>
      <c r="E1810" s="15" t="n">
        <v>0.095229152513287</v>
      </c>
    </row>
    <row r="1811">
      <c r="B1811" s="8" t="s">
        <v>207</v>
      </c>
      <c r="C1811" s="19" t="n">
        <v>0.3566800648445206</v>
      </c>
      <c r="D1811" s="19" t="n">
        <v>0.9475974496078121</v>
      </c>
      <c r="E1811" s="19" t="n">
        <v>-0.4195977918370709</v>
      </c>
    </row>
    <row r="1812">
      <c r="B1812" s="8" t="s">
        <v>208</v>
      </c>
      <c r="C1812" s="15" t="n">
        <v>0.33594202166906567</v>
      </c>
      <c r="D1812" s="15" t="n">
        <v>0.8686342452542265</v>
      </c>
      <c r="E1812" s="15" t="n">
        <v>-0.3372718171940001</v>
      </c>
    </row>
    <row r="1813">
      <c r="B1813" s="8" t="s">
        <v>209</v>
      </c>
      <c r="C1813" s="19" t="n">
        <v>0.3866060337807461</v>
      </c>
      <c r="D1813" s="19" t="n">
        <v>1.0550855728947444</v>
      </c>
      <c r="E1813" s="19" t="n">
        <v>-0.607570118512136</v>
      </c>
    </row>
    <row r="1814">
      <c r="B1814" s="8" t="s">
        <v>210</v>
      </c>
      <c r="C1814" s="15" t="n">
        <v>0.6378235237638001</v>
      </c>
      <c r="D1814" s="15" t="n">
        <v>0.5962344347369111</v>
      </c>
      <c r="E1814" s="15" t="n">
        <v>-0.27993054046467536</v>
      </c>
    </row>
    <row r="1815">
      <c r="B1815" s="8" t="s">
        <v>211</v>
      </c>
      <c r="C1815" s="19" t="n">
        <v>0.37537358655168795</v>
      </c>
      <c r="D1815" s="19" t="n">
        <v>0.7766671315282457</v>
      </c>
      <c r="E1815" s="19" t="n">
        <v>-0.27473009902275103</v>
      </c>
    </row>
    <row r="1816">
      <c r="B1816" s="8" t="s">
        <v>212</v>
      </c>
      <c r="C1816" s="15" t="n">
        <v>0.4667669853584305</v>
      </c>
      <c r="D1816" s="15" t="n">
        <v>0.6555203437933069</v>
      </c>
      <c r="E1816" s="15" t="n">
        <v>-0.13710041949425184</v>
      </c>
    </row>
    <row r="1817">
      <c r="B1817" s="8" t="s">
        <v>213</v>
      </c>
      <c r="C1817" s="19" t="n">
        <v>0.440762829503907</v>
      </c>
      <c r="D1817" s="19" t="n">
        <v>0.9391582748458586</v>
      </c>
      <c r="E1817" s="19" t="n">
        <v>-0.5136204499866154</v>
      </c>
    </row>
    <row r="1818">
      <c r="B1818" s="8" t="s">
        <v>214</v>
      </c>
      <c r="C1818" s="15" t="n">
        <v>0.4534357075309805</v>
      </c>
      <c r="D1818" s="15" t="n">
        <v>0.5674697932328335</v>
      </c>
      <c r="E1818" s="15" t="n">
        <v>-0.1407272843168218</v>
      </c>
    </row>
    <row r="1819">
      <c r="B1819" s="8" t="s">
        <v>215</v>
      </c>
      <c r="C1819" s="19" t="n">
        <v>0.38849209916449107</v>
      </c>
      <c r="D1819" s="19" t="n">
        <v>0.7439001721604934</v>
      </c>
      <c r="E1819" s="19" t="n">
        <v>-0.1716171543126518</v>
      </c>
    </row>
    <row r="1820">
      <c r="B1820" s="8" t="s">
        <v>216</v>
      </c>
      <c r="C1820" s="15" t="n">
        <v>0.4323807757665416</v>
      </c>
      <c r="D1820" s="15" t="n">
        <v>0.7763266290642734</v>
      </c>
      <c r="E1820" s="15" t="n">
        <v>-0.25465996675078245</v>
      </c>
    </row>
    <row r="1821">
      <c r="B1821" s="8" t="s">
        <v>217</v>
      </c>
      <c r="C1821" s="19" t="n">
        <v>0.4541215822356275</v>
      </c>
      <c r="D1821" s="19" t="n">
        <v>0.6748774195889806</v>
      </c>
      <c r="E1821" s="19" t="n">
        <v>-0.1901907990193745</v>
      </c>
    </row>
    <row r="1822">
      <c r="B1822" s="8" t="s">
        <v>218</v>
      </c>
      <c r="C1822" s="15" t="n">
        <v>0.3541321417908605</v>
      </c>
      <c r="D1822" s="15" t="n">
        <v>0.7596023938019995</v>
      </c>
      <c r="E1822" s="15" t="n">
        <v>-0.1845629658180905</v>
      </c>
    </row>
    <row r="1823">
      <c r="B1823" s="8" t="s">
        <v>219</v>
      </c>
      <c r="C1823" s="19" t="n">
        <v>0.45731082221315356</v>
      </c>
      <c r="D1823" s="19" t="n">
        <v>0.8147545395009729</v>
      </c>
      <c r="E1823" s="19" t="n">
        <v>-0.31912919748512963</v>
      </c>
    </row>
    <row r="1824">
      <c r="B1824" s="8" t="s">
        <v>220</v>
      </c>
      <c r="C1824" s="15" t="n">
        <v>0.4239412498136732</v>
      </c>
      <c r="D1824" s="15" t="n">
        <v>1.0082038299106626</v>
      </c>
      <c r="E1824" s="15" t="n">
        <v>-0.5170157581664672</v>
      </c>
    </row>
    <row r="1825">
      <c r="B1825" s="8" t="s">
        <v>221</v>
      </c>
      <c r="C1825" s="19" t="n">
        <v>0.5084242584887754</v>
      </c>
      <c r="D1825" s="19" t="n">
        <v>0.7376482274473282</v>
      </c>
      <c r="E1825" s="19" t="n">
        <v>-0.36312683401611395</v>
      </c>
    </row>
    <row r="1826">
      <c r="B1826" s="8" t="s">
        <v>222</v>
      </c>
      <c r="C1826" s="15" t="n">
        <v>0.4950362799412491</v>
      </c>
      <c r="D1826" s="15" t="n">
        <v>0.6619396723723034</v>
      </c>
      <c r="E1826" s="15" t="n">
        <v>-0.23714745427554657</v>
      </c>
    </row>
    <row r="1827">
      <c r="B1827" s="8" t="s">
        <v>223</v>
      </c>
      <c r="C1827" s="19" t="n">
        <v>0.386341733564604</v>
      </c>
      <c r="D1827" s="19" t="n">
        <v>0.7462225456880309</v>
      </c>
      <c r="E1827" s="19" t="n">
        <v>-0.21128039956110686</v>
      </c>
    </row>
    <row r="1828">
      <c r="B1828" s="8" t="s">
        <v>224</v>
      </c>
      <c r="C1828" s="15" t="n">
        <v>0.4969375397054088</v>
      </c>
      <c r="D1828" s="15" t="n">
        <v>0.6702864755789374</v>
      </c>
      <c r="E1828" s="15" t="n">
        <v>-0.3328534461218106</v>
      </c>
    </row>
    <row r="1829">
      <c r="B1829" s="8" t="s">
        <v>225</v>
      </c>
      <c r="C1829" s="19" t="n">
        <v>0.15501474980927843</v>
      </c>
      <c r="D1829" s="19" t="n">
        <v>0.6911031898691409</v>
      </c>
      <c r="E1829" s="19" t="n">
        <v>0.01525496513797144</v>
      </c>
    </row>
    <row r="1830">
      <c r="B1830" s="8" t="s">
        <v>226</v>
      </c>
      <c r="C1830" s="15" t="n">
        <v>0.30225896996191814</v>
      </c>
      <c r="D1830" s="15" t="n">
        <v>1.122062602729885</v>
      </c>
      <c r="E1830" s="15" t="n">
        <v>-0.5359997520580267</v>
      </c>
    </row>
    <row r="1831">
      <c r="B1831" s="8" t="s">
        <v>227</v>
      </c>
      <c r="C1831" s="19" t="n">
        <v>0.365831615840978</v>
      </c>
      <c r="D1831" s="19" t="n">
        <v>0.9262543874148896</v>
      </c>
      <c r="E1831" s="19" t="n">
        <v>-0.46582334119734015</v>
      </c>
    </row>
    <row r="1832">
      <c r="B1832" s="8" t="s">
        <v>228</v>
      </c>
      <c r="C1832" s="15" t="n">
        <v>0.43105029679758866</v>
      </c>
      <c r="D1832" s="15" t="n">
        <v>1.0456685324538006</v>
      </c>
      <c r="E1832" s="15" t="n">
        <v>-0.5467906044319255</v>
      </c>
    </row>
    <row r="1833">
      <c r="B1833" s="8" t="s">
        <v>229</v>
      </c>
      <c r="C1833" s="19" t="n">
        <v>0.5050039551797162</v>
      </c>
      <c r="D1833" s="19" t="n">
        <v>0.8973168357786494</v>
      </c>
      <c r="E1833" s="19" t="n">
        <v>-0.4951950701019615</v>
      </c>
    </row>
    <row r="1834">
      <c r="B1834" s="8" t="s">
        <v>230</v>
      </c>
      <c r="C1834" s="15" t="n">
        <v>0.7496266094948972</v>
      </c>
      <c r="D1834" s="15" t="n">
        <v>0.40661610732526754</v>
      </c>
      <c r="E1834" s="15" t="n">
        <v>-0.22254743917290368</v>
      </c>
    </row>
    <row r="1835">
      <c r="B1835" s="8" t="s">
        <v>231</v>
      </c>
      <c r="C1835" s="19" t="n">
        <v>0.495497504457681</v>
      </c>
      <c r="D1835" s="19" t="n">
        <v>0.6254055645798273</v>
      </c>
      <c r="E1835" s="19" t="n">
        <v>-0.23779937931693193</v>
      </c>
    </row>
    <row r="1836">
      <c r="B1836" s="8" t="s">
        <v>232</v>
      </c>
      <c r="C1836" s="15" t="n">
        <v>0.40376008034480343</v>
      </c>
      <c r="D1836" s="15" t="n">
        <v>0.776295337950451</v>
      </c>
      <c r="E1836" s="15" t="n">
        <v>-0.19840712494384097</v>
      </c>
    </row>
    <row r="1837">
      <c r="B1837" s="8" t="s">
        <v>233</v>
      </c>
      <c r="C1837" s="19" t="n">
        <v>0.3377942403909586</v>
      </c>
      <c r="D1837" s="19" t="n">
        <v>0.8368118827334908</v>
      </c>
      <c r="E1837" s="19" t="n">
        <v>-0.297200768905536</v>
      </c>
    </row>
    <row r="1838">
      <c r="B1838" s="8" t="s">
        <v>234</v>
      </c>
      <c r="C1838" s="15" t="n">
        <v>0.4529421997194289</v>
      </c>
      <c r="D1838" s="15" t="n">
        <v>0.5006922103800389</v>
      </c>
      <c r="E1838" s="15" t="n">
        <v>-0.043583995271089554</v>
      </c>
    </row>
    <row r="1839">
      <c r="B1839" s="8" t="s">
        <v>235</v>
      </c>
      <c r="C1839" s="19" t="n">
        <v>0.17833740236297246</v>
      </c>
      <c r="D1839" s="19" t="n">
        <v>0.8819875998210682</v>
      </c>
      <c r="E1839" s="19" t="n">
        <v>-0.16621776555385076</v>
      </c>
    </row>
    <row r="1840">
      <c r="B1840" s="8" t="s">
        <v>236</v>
      </c>
      <c r="C1840" s="15" t="n">
        <v>0.1272154927141568</v>
      </c>
      <c r="D1840" s="15" t="n">
        <v>0.8830548892519977</v>
      </c>
      <c r="E1840" s="15" t="n">
        <v>-0.20131836253328483</v>
      </c>
    </row>
    <row r="1841">
      <c r="B1841" s="8" t="s">
        <v>237</v>
      </c>
      <c r="C1841" s="19" t="n">
        <v>0.32037519320600194</v>
      </c>
      <c r="D1841" s="19" t="n">
        <v>1.0215054000378663</v>
      </c>
      <c r="E1841" s="19" t="n">
        <v>-0.4828623624887402</v>
      </c>
    </row>
    <row r="1842">
      <c r="B1842" s="8" t="s">
        <v>238</v>
      </c>
      <c r="C1842" s="15" t="n">
        <v>0.35583505258145864</v>
      </c>
      <c r="D1842" s="15" t="n">
        <v>0.9096504480109447</v>
      </c>
      <c r="E1842" s="15" t="n">
        <v>-0.43001919517921616</v>
      </c>
    </row>
    <row r="1843">
      <c r="B1843" s="8" t="s">
        <v>239</v>
      </c>
      <c r="C1843" s="19" t="n">
        <v>0.23333240387857532</v>
      </c>
      <c r="D1843" s="19" t="n">
        <v>0.9972329986102241</v>
      </c>
      <c r="E1843" s="19" t="n">
        <v>-0.4224297174044108</v>
      </c>
    </row>
    <row r="1844">
      <c r="B1844" s="8" t="s">
        <v>240</v>
      </c>
      <c r="C1844" s="15" t="n">
        <v>0.5008600307310196</v>
      </c>
      <c r="D1844" s="15" t="n">
        <v>0.7560301281299115</v>
      </c>
      <c r="E1844" s="15" t="n">
        <v>-0.3220965784612508</v>
      </c>
    </row>
    <row r="1845">
      <c r="B1845" s="8" t="s">
        <v>241</v>
      </c>
      <c r="C1845" s="19" t="n">
        <v>0.30574764466050464</v>
      </c>
      <c r="D1845" s="19" t="n">
        <v>0.6938824113111874</v>
      </c>
      <c r="E1845" s="19" t="n">
        <v>-0.029171339346959712</v>
      </c>
    </row>
    <row r="1846">
      <c r="B1846" s="8" t="s">
        <v>242</v>
      </c>
      <c r="C1846" s="15" t="n">
        <v>0.14070219106374504</v>
      </c>
      <c r="D1846" s="15" t="n">
        <v>0.9867554935212747</v>
      </c>
      <c r="E1846" s="15" t="n">
        <v>-0.27535162296522075</v>
      </c>
    </row>
    <row r="1847">
      <c r="B1847" s="8" t="s">
        <v>243</v>
      </c>
      <c r="C1847" s="19" t="n">
        <v>0.21811047161228242</v>
      </c>
      <c r="D1847" s="19" t="n">
        <v>1.0800653210856408</v>
      </c>
      <c r="E1847" s="19" t="n">
        <v>-0.3964268298760136</v>
      </c>
    </row>
    <row r="1848">
      <c r="B1848" s="8" t="s">
        <v>244</v>
      </c>
      <c r="C1848" s="15" t="n">
        <v>0.25099067331864644</v>
      </c>
      <c r="D1848" s="15" t="n">
        <v>0.9168853802560821</v>
      </c>
      <c r="E1848" s="15" t="n">
        <v>-0.2738511703224046</v>
      </c>
    </row>
    <row r="1849">
      <c r="B1849" s="8" t="s">
        <v>245</v>
      </c>
      <c r="C1849" s="19" t="n">
        <v>0.3423837709988388</v>
      </c>
      <c r="D1849" s="19" t="n">
        <v>0.9422494800217248</v>
      </c>
      <c r="E1849" s="19" t="n">
        <v>-0.4381790452418928</v>
      </c>
    </row>
    <row r="1850">
      <c r="B1850" s="8" t="s">
        <v>246</v>
      </c>
      <c r="C1850" s="15" t="n">
        <v>0.33244670059208</v>
      </c>
      <c r="D1850" s="15" t="n">
        <v>0.9044705817511978</v>
      </c>
      <c r="E1850" s="15" t="n">
        <v>-0.3686910838347421</v>
      </c>
    </row>
    <row r="1851">
      <c r="B1851" s="8" t="s">
        <v>247</v>
      </c>
      <c r="C1851" s="19" t="n">
        <v>0.5040640580164514</v>
      </c>
      <c r="D1851" s="19" t="n">
        <v>0.7593439077632484</v>
      </c>
      <c r="E1851" s="19" t="n">
        <v>-0.36025169656241224</v>
      </c>
    </row>
    <row r="1852">
      <c r="B1852" s="8" t="s">
        <v>248</v>
      </c>
      <c r="C1852" s="15" t="n">
        <v>0.6541372970977043</v>
      </c>
      <c r="D1852" s="15" t="n">
        <v>0.498168359383085</v>
      </c>
      <c r="E1852" s="15" t="n">
        <v>-0.24457466850157045</v>
      </c>
    </row>
    <row r="1853">
      <c r="B1853" s="8" t="s">
        <v>249</v>
      </c>
      <c r="C1853" s="19" t="n">
        <v>0.4442706467628757</v>
      </c>
      <c r="D1853" s="19" t="n">
        <v>0.5527425447267053</v>
      </c>
      <c r="E1853" s="19" t="n">
        <v>-0.06554642110543547</v>
      </c>
    </row>
    <row r="1854">
      <c r="B1854" s="8" t="s">
        <v>250</v>
      </c>
      <c r="C1854" s="15" t="n">
        <v>0.395475851698361</v>
      </c>
      <c r="D1854" s="15" t="n">
        <v>0.8981884017856395</v>
      </c>
      <c r="E1854" s="15" t="n">
        <v>-0.44821739286229156</v>
      </c>
    </row>
    <row r="1855">
      <c r="B1855" s="8" t="s">
        <v>251</v>
      </c>
      <c r="C1855" s="19" t="n">
        <v>0.3575577821951686</v>
      </c>
      <c r="D1855" s="19" t="n">
        <v>1.045680304316944</v>
      </c>
      <c r="E1855" s="19" t="n">
        <v>-0.5162598870889126</v>
      </c>
    </row>
    <row r="1856">
      <c r="B1856" s="8" t="s">
        <v>252</v>
      </c>
      <c r="C1856" s="15" t="n">
        <v>0.4807381393312649</v>
      </c>
      <c r="D1856" s="15" t="n">
        <v>0.8290659315417401</v>
      </c>
      <c r="E1856" s="15" t="n">
        <v>-0.43328773578578056</v>
      </c>
    </row>
    <row r="1857">
      <c r="B1857" s="8" t="s">
        <v>253</v>
      </c>
      <c r="C1857" s="19" t="n">
        <v>0.27760838452148606</v>
      </c>
      <c r="D1857" s="19" t="n">
        <v>0.9758620788621472</v>
      </c>
      <c r="E1857" s="19" t="n">
        <v>-0.4009541723832042</v>
      </c>
    </row>
    <row r="1858">
      <c r="B1858" s="8" t="s">
        <v>254</v>
      </c>
      <c r="C1858" s="15" t="n">
        <v>0.24224916953804265</v>
      </c>
      <c r="D1858" s="15" t="n">
        <v>0.7243120760398792</v>
      </c>
      <c r="E1858" s="15" t="n">
        <v>-0.07046170000819997</v>
      </c>
    </row>
    <row r="1859">
      <c r="B1859" s="8" t="s">
        <v>255</v>
      </c>
      <c r="C1859" s="19" t="n">
        <v>0.3293877206454529</v>
      </c>
      <c r="D1859" s="19" t="n">
        <v>0.7880992637846745</v>
      </c>
      <c r="E1859" s="19" t="n">
        <v>-0.22959116533444524</v>
      </c>
    </row>
    <row r="1860">
      <c r="B1860" s="8" t="s">
        <v>256</v>
      </c>
      <c r="C1860" s="15" t="n">
        <v>0.5877274431657458</v>
      </c>
      <c r="D1860" s="15" t="n">
        <v>0.693378682845839</v>
      </c>
      <c r="E1860" s="15" t="n">
        <v>-0.32330930037454503</v>
      </c>
    </row>
    <row r="1861">
      <c r="B1861" s="8" t="s">
        <v>257</v>
      </c>
      <c r="C1861" s="19" t="n">
        <v>0.25744289323423875</v>
      </c>
      <c r="D1861" s="19" t="n">
        <v>0.8063097653103753</v>
      </c>
      <c r="E1861" s="19" t="n">
        <v>-0.1521857070495002</v>
      </c>
    </row>
    <row r="1862">
      <c r="B1862" s="8" t="s">
        <v>258</v>
      </c>
      <c r="C1862" s="15" t="n">
        <v>0.3082027953034619</v>
      </c>
      <c r="D1862" s="15" t="n">
        <v>1.0912679686103102</v>
      </c>
      <c r="E1862" s="15" t="n">
        <v>-0.5437279308695854</v>
      </c>
    </row>
    <row r="1863">
      <c r="B1863" s="8" t="s">
        <v>259</v>
      </c>
      <c r="C1863" s="19" t="n">
        <v>0.5704242861122594</v>
      </c>
      <c r="D1863" s="19" t="n">
        <v>0.5047427426546671</v>
      </c>
      <c r="E1863" s="19" t="n">
        <v>-0.12134622729388692</v>
      </c>
    </row>
    <row r="1864">
      <c r="B1864" s="8" t="s">
        <v>260</v>
      </c>
      <c r="C1864" s="15" t="n">
        <v>0.3580035218845102</v>
      </c>
      <c r="D1864" s="15" t="n">
        <v>1.169446667007478</v>
      </c>
      <c r="E1864" s="15" t="n">
        <v>-0.6235098597759792</v>
      </c>
    </row>
    <row r="1865">
      <c r="B1865" s="8" t="s">
        <v>261</v>
      </c>
      <c r="C1865" s="19" t="n">
        <v>0.32691037099474707</v>
      </c>
      <c r="D1865" s="19" t="n">
        <v>1.135344495465685</v>
      </c>
      <c r="E1865" s="19" t="n">
        <v>-0.6061539085096147</v>
      </c>
    </row>
    <row r="1866">
      <c r="B1866" s="8" t="s">
        <v>262</v>
      </c>
      <c r="C1866" s="15" t="n">
        <v>0.41794430504440855</v>
      </c>
      <c r="D1866" s="15" t="n">
        <v>0.7948062240058025</v>
      </c>
      <c r="E1866" s="15" t="n">
        <v>-0.27210038420384086</v>
      </c>
    </row>
    <row r="1867">
      <c r="B1867" s="8" t="s">
        <v>263</v>
      </c>
      <c r="C1867" s="19" t="n">
        <v>0.4893027977564456</v>
      </c>
      <c r="D1867" s="19" t="n">
        <v>0.7627427151490259</v>
      </c>
      <c r="E1867" s="19" t="n">
        <v>-0.3697549865953076</v>
      </c>
    </row>
    <row r="1868">
      <c r="B1868" s="8" t="s">
        <v>264</v>
      </c>
      <c r="C1868" s="15" t="n">
        <v>0.41750344261192135</v>
      </c>
      <c r="D1868" s="15" t="n">
        <v>0.9705746044648228</v>
      </c>
      <c r="E1868" s="15" t="n">
        <v>-0.4953433703115886</v>
      </c>
    </row>
    <row r="1869">
      <c r="B1869" s="8" t="s">
        <v>265</v>
      </c>
      <c r="C1869" s="19" t="n">
        <v>0.2769468037542631</v>
      </c>
      <c r="D1869" s="19" t="n">
        <v>0.9721522314954972</v>
      </c>
      <c r="E1869" s="19" t="n">
        <v>-0.31093347972782515</v>
      </c>
    </row>
    <row r="1870">
      <c r="B1870" s="8" t="s">
        <v>266</v>
      </c>
      <c r="C1870" s="15" t="n">
        <v>0.3100098091576099</v>
      </c>
      <c r="D1870" s="15" t="n">
        <v>0.961311565915415</v>
      </c>
      <c r="E1870" s="15" t="n">
        <v>-0.39090803782956496</v>
      </c>
    </row>
    <row r="1871">
      <c r="B1871" s="8" t="s">
        <v>267</v>
      </c>
      <c r="C1871" s="19" t="n">
        <v>0.34010824423683395</v>
      </c>
      <c r="D1871" s="19" t="n">
        <v>0.9140067608786796</v>
      </c>
      <c r="E1871" s="19" t="n">
        <v>-0.3673551767548423</v>
      </c>
    </row>
    <row r="1872">
      <c r="B1872" s="8" t="s">
        <v>268</v>
      </c>
      <c r="C1872" s="15" t="n">
        <v>0.3415777757129939</v>
      </c>
      <c r="D1872" s="15" t="n">
        <v>0.7816404827416755</v>
      </c>
      <c r="E1872" s="15" t="n">
        <v>-0.2598902437345241</v>
      </c>
    </row>
    <row r="1873">
      <c r="B1873" s="8" t="s">
        <v>269</v>
      </c>
      <c r="C1873" s="19" t="n">
        <v>0.332213363391431</v>
      </c>
      <c r="D1873" s="19" t="n">
        <v>0.5741929910642217</v>
      </c>
      <c r="E1873" s="19" t="n">
        <v>0.031612770608804804</v>
      </c>
    </row>
    <row r="1874">
      <c r="B1874" s="8" t="s">
        <v>270</v>
      </c>
      <c r="C1874" s="15" t="n">
        <v>0.11494890623007734</v>
      </c>
      <c r="D1874" s="15" t="n">
        <v>1.054682850937465</v>
      </c>
      <c r="E1874" s="15" t="n">
        <v>-0.30149047830405695</v>
      </c>
    </row>
    <row r="1875">
      <c r="B1875" s="8" t="s">
        <v>271</v>
      </c>
      <c r="C1875" s="19" t="n">
        <v>0.45643825492757306</v>
      </c>
      <c r="D1875" s="19" t="n">
        <v>0.9448474819147162</v>
      </c>
      <c r="E1875" s="19" t="n">
        <v>-0.5861717408127959</v>
      </c>
    </row>
    <row r="1876">
      <c r="B1876" s="8" t="s">
        <v>272</v>
      </c>
      <c r="C1876" s="15" t="n">
        <v>0.4426083884712937</v>
      </c>
      <c r="D1876" s="15" t="n">
        <v>0.5183539401302327</v>
      </c>
      <c r="E1876" s="15" t="n">
        <v>0.012232599925874147</v>
      </c>
    </row>
    <row r="1877">
      <c r="B1877" s="8" t="s">
        <v>273</v>
      </c>
      <c r="C1877" s="19" t="n">
        <v>0.49247154983559777</v>
      </c>
      <c r="D1877" s="19" t="n">
        <v>0.4958059405773504</v>
      </c>
      <c r="E1877" s="19" t="n">
        <v>-0.032517735340764825</v>
      </c>
    </row>
    <row r="1878">
      <c r="B1878" s="8" t="s">
        <v>274</v>
      </c>
      <c r="C1878" s="15" t="n">
        <v>0.5760368460977086</v>
      </c>
      <c r="D1878" s="15" t="n">
        <v>0.44029798865289865</v>
      </c>
      <c r="E1878" s="15" t="n">
        <v>-0.07803559917230929</v>
      </c>
    </row>
    <row r="1879">
      <c r="B1879" s="8" t="s">
        <v>275</v>
      </c>
      <c r="C1879" s="19" t="n">
        <v>0.7396008743052115</v>
      </c>
      <c r="D1879" s="19" t="n">
        <v>0.3380285576134682</v>
      </c>
      <c r="E1879" s="19" t="n">
        <v>-0.13424322726285148</v>
      </c>
    </row>
    <row r="1880">
      <c r="B1880" s="8" t="s">
        <v>276</v>
      </c>
      <c r="C1880" s="15" t="n">
        <v>0.29099599102379553</v>
      </c>
      <c r="D1880" s="15" t="n">
        <v>0.8354168764657809</v>
      </c>
      <c r="E1880" s="15" t="n">
        <v>-0.20306283110149453</v>
      </c>
    </row>
    <row r="1881">
      <c r="B1881" s="8" t="s">
        <v>277</v>
      </c>
      <c r="C1881" s="19" t="n">
        <v>0.5379875608175965</v>
      </c>
      <c r="D1881" s="19" t="n">
        <v>0.7740990648603674</v>
      </c>
      <c r="E1881" s="19" t="n">
        <v>-0.3359306310003462</v>
      </c>
    </row>
    <row r="1882">
      <c r="B1882" s="8" t="s">
        <v>278</v>
      </c>
      <c r="C1882" s="15" t="n">
        <v>0.34626757972400424</v>
      </c>
      <c r="D1882" s="15" t="n">
        <v>0.7364297633663411</v>
      </c>
      <c r="E1882" s="15" t="n">
        <v>-0.22226066754910098</v>
      </c>
    </row>
    <row r="1883">
      <c r="B1883" s="8" t="s">
        <v>279</v>
      </c>
      <c r="C1883" s="19" t="n">
        <v>0.1692136215320365</v>
      </c>
      <c r="D1883" s="19" t="n">
        <v>1.1256689202319543</v>
      </c>
      <c r="E1883" s="19" t="n">
        <v>-0.4369791949814776</v>
      </c>
    </row>
    <row r="1884">
      <c r="B1884" s="8" t="s">
        <v>280</v>
      </c>
      <c r="C1884" s="15" t="n">
        <v>0.357734111622174</v>
      </c>
      <c r="D1884" s="15" t="n">
        <v>0.5932773356771054</v>
      </c>
      <c r="E1884" s="15" t="n">
        <v>-0.028714504118521642</v>
      </c>
    </row>
    <row r="1885">
      <c r="B1885" s="8" t="s">
        <v>281</v>
      </c>
      <c r="C1885" s="19" t="n">
        <v>0.47114700810269283</v>
      </c>
      <c r="D1885" s="19" t="n">
        <v>0.8339975842178067</v>
      </c>
      <c r="E1885" s="19" t="n">
        <v>-0.4689840751915743</v>
      </c>
    </row>
    <row r="1886">
      <c r="B1886" s="8" t="s">
        <v>282</v>
      </c>
      <c r="C1886" s="15" t="n">
        <v>0.39249166610441283</v>
      </c>
      <c r="D1886" s="15" t="n">
        <v>0.617423476586562</v>
      </c>
      <c r="E1886" s="15" t="n">
        <v>-0.04533451874512051</v>
      </c>
    </row>
    <row r="1887">
      <c r="B1887" s="8" t="s">
        <v>283</v>
      </c>
      <c r="C1887" s="19" t="n">
        <v>0.3481263774909813</v>
      </c>
      <c r="D1887" s="19" t="n">
        <v>0.8930920869776531</v>
      </c>
      <c r="E1887" s="19" t="n">
        <v>-0.3424779256240582</v>
      </c>
    </row>
    <row r="1888">
      <c r="B1888" s="8" t="s">
        <v>284</v>
      </c>
      <c r="C1888" s="15" t="n">
        <v>0.27088568277016434</v>
      </c>
      <c r="D1888" s="15" t="n">
        <v>0.779443753031443</v>
      </c>
      <c r="E1888" s="15" t="n">
        <v>-0.19274496081917117</v>
      </c>
    </row>
    <row r="1889">
      <c r="B1889" s="8" t="s">
        <v>285</v>
      </c>
      <c r="C1889" s="19" t="n">
        <v>0.3727563063441691</v>
      </c>
      <c r="D1889" s="19" t="n">
        <v>0.8375579249321552</v>
      </c>
      <c r="E1889" s="19" t="n">
        <v>-0.2990157655610515</v>
      </c>
    </row>
    <row r="1890">
      <c r="B1890" s="8" t="s">
        <v>286</v>
      </c>
      <c r="C1890" s="15" t="n">
        <v>0.3298486355129335</v>
      </c>
      <c r="D1890" s="15" t="n">
        <v>0.9139282295853766</v>
      </c>
      <c r="E1890" s="15" t="n">
        <v>-0.4483088600548364</v>
      </c>
    </row>
    <row r="1891">
      <c r="B1891" s="8" t="s">
        <v>287</v>
      </c>
      <c r="C1891" s="19" t="n">
        <v>0.35613602039949643</v>
      </c>
      <c r="D1891" s="19" t="n">
        <v>0.7873607131770128</v>
      </c>
      <c r="E1891" s="19" t="n">
        <v>-0.2167441534053056</v>
      </c>
    </row>
    <row r="1892">
      <c r="B1892" s="8" t="s">
        <v>288</v>
      </c>
      <c r="C1892" s="15" t="n">
        <v>0.12832974787124374</v>
      </c>
      <c r="D1892" s="15" t="n">
        <v>0.7869582060613677</v>
      </c>
      <c r="E1892" s="15" t="n">
        <v>-0.019665490206833794</v>
      </c>
    </row>
    <row r="1893">
      <c r="B1893" s="8" t="s">
        <v>289</v>
      </c>
      <c r="C1893" s="19" t="n">
        <v>0.3321707178021894</v>
      </c>
      <c r="D1893" s="19" t="n">
        <v>0.7780007817175466</v>
      </c>
      <c r="E1893" s="19" t="n">
        <v>-0.18154985241757055</v>
      </c>
    </row>
    <row r="1894">
      <c r="B1894" s="8" t="s">
        <v>290</v>
      </c>
      <c r="C1894" s="15" t="n">
        <v>0.19704348651908474</v>
      </c>
      <c r="D1894" s="15" t="n">
        <v>1.0018317270189978</v>
      </c>
      <c r="E1894" s="15" t="n">
        <v>-0.3282595070959566</v>
      </c>
    </row>
    <row r="1895">
      <c r="B1895" s="8" t="s">
        <v>291</v>
      </c>
      <c r="C1895" s="19" t="n">
        <v>0.34877767987811903</v>
      </c>
      <c r="D1895" s="19" t="n">
        <v>0.7141432974312752</v>
      </c>
      <c r="E1895" s="19" t="n">
        <v>-0.1510933261853862</v>
      </c>
    </row>
    <row r="1896">
      <c r="B1896" s="8" t="s">
        <v>292</v>
      </c>
      <c r="C1896" s="15" t="n">
        <v>0.3132547361069878</v>
      </c>
      <c r="D1896" s="15" t="n">
        <v>0.9431740205445897</v>
      </c>
      <c r="E1896" s="15" t="n">
        <v>-0.34525328686306855</v>
      </c>
    </row>
    <row r="1897">
      <c r="B1897" s="8" t="s">
        <v>293</v>
      </c>
      <c r="C1897" s="19" t="n">
        <v>0.3023497136106956</v>
      </c>
      <c r="D1897" s="19" t="n">
        <v>0.9019971376097101</v>
      </c>
      <c r="E1897" s="19" t="n">
        <v>-0.2911505893384009</v>
      </c>
    </row>
    <row r="1898">
      <c r="B1898" s="8" t="s">
        <v>294</v>
      </c>
      <c r="C1898" s="15" t="n">
        <v>0.21719274212708173</v>
      </c>
      <c r="D1898" s="15" t="n">
        <v>0.8579158834020411</v>
      </c>
      <c r="E1898" s="15" t="n">
        <v>-0.1943301967766164</v>
      </c>
    </row>
    <row r="1899">
      <c r="B1899" s="8" t="s">
        <v>295</v>
      </c>
      <c r="C1899" s="19" t="n">
        <v>0.18904495634314583</v>
      </c>
      <c r="D1899" s="19" t="n">
        <v>1.0997779997532444</v>
      </c>
      <c r="E1899" s="19" t="n">
        <v>-0.43508385427786317</v>
      </c>
    </row>
    <row r="1900">
      <c r="B1900" s="8" t="s">
        <v>296</v>
      </c>
      <c r="C1900" s="15" t="n">
        <v>0.37707036328467103</v>
      </c>
      <c r="D1900" s="15" t="n">
        <v>0.729226458705187</v>
      </c>
      <c r="E1900" s="15" t="n">
        <v>-0.14438375229289205</v>
      </c>
    </row>
    <row r="1901">
      <c r="B1901" s="8" t="s">
        <v>297</v>
      </c>
      <c r="C1901" s="19" t="n">
        <v>0.5145237867909628</v>
      </c>
      <c r="D1901" s="19" t="n">
        <v>0.24591339196362055</v>
      </c>
      <c r="E1901" s="19" t="n">
        <v>0.2424969323542832</v>
      </c>
    </row>
    <row r="1902">
      <c r="B1902" s="8" t="s">
        <v>298</v>
      </c>
      <c r="C1902" s="15" t="n">
        <v>0.39874121364472237</v>
      </c>
      <c r="D1902" s="15" t="n">
        <v>0.8346598823658015</v>
      </c>
      <c r="E1902" s="15" t="n">
        <v>-0.31823696570272025</v>
      </c>
    </row>
    <row r="1903">
      <c r="B1903" s="8" t="s">
        <v>299</v>
      </c>
      <c r="C1903" s="19" t="n">
        <v>0.3701949019900027</v>
      </c>
      <c r="D1903" s="19" t="n">
        <v>0.7452421811573363</v>
      </c>
      <c r="E1903" s="19" t="n">
        <v>-0.21532350866726718</v>
      </c>
    </row>
    <row r="1904">
      <c r="B1904" s="8" t="s">
        <v>300</v>
      </c>
      <c r="C1904" s="15" t="n">
        <v>0.46218209182840453</v>
      </c>
      <c r="D1904" s="15" t="n">
        <v>0.6900859672956896</v>
      </c>
      <c r="E1904" s="15" t="n">
        <v>-0.2766339270368163</v>
      </c>
    </row>
    <row r="1905">
      <c r="B1905" s="8" t="s">
        <v>301</v>
      </c>
      <c r="C1905" s="19" t="n">
        <v>0.37609204486617204</v>
      </c>
      <c r="D1905" s="19" t="n">
        <v>0.46760706728247187</v>
      </c>
      <c r="E1905" s="19" t="n">
        <v>0.08742606481445009</v>
      </c>
    </row>
    <row r="1906">
      <c r="B1906" s="8" t="s">
        <v>302</v>
      </c>
      <c r="C1906" s="15" t="n">
        <v>0.686201597577239</v>
      </c>
      <c r="D1906" s="15" t="n">
        <v>0.8539638834268337</v>
      </c>
      <c r="E1906" s="15" t="n">
        <v>-0.6754357332167914</v>
      </c>
    </row>
    <row r="1907">
      <c r="B1907" s="8" t="s">
        <v>303</v>
      </c>
      <c r="C1907" s="19" t="n">
        <v>0.48825218447868723</v>
      </c>
      <c r="D1907" s="19" t="n">
        <v>0.858066881224358</v>
      </c>
      <c r="E1907" s="19" t="n">
        <v>-0.45384713671442806</v>
      </c>
    </row>
    <row r="1908">
      <c r="B1908" s="8" t="s">
        <v>304</v>
      </c>
      <c r="C1908" s="15" t="n">
        <v>0.24153163495091676</v>
      </c>
      <c r="D1908" s="15" t="n">
        <v>0.9297000065845907</v>
      </c>
      <c r="E1908" s="15" t="n">
        <v>-0.33757128248111723</v>
      </c>
    </row>
    <row r="1909">
      <c r="B1909" s="8" t="s">
        <v>305</v>
      </c>
      <c r="C1909" s="19" t="n">
        <v>0.4784080658931217</v>
      </c>
      <c r="D1909" s="19" t="n">
        <v>0.6172182534291376</v>
      </c>
      <c r="E1909" s="19" t="n">
        <v>-0.17967642481396393</v>
      </c>
    </row>
    <row r="1910">
      <c r="B1910" s="8" t="s">
        <v>306</v>
      </c>
      <c r="C1910" s="15" t="n">
        <v>0.5335737978983565</v>
      </c>
      <c r="D1910" s="15" t="n">
        <v>0.7095742324880923</v>
      </c>
      <c r="E1910" s="15" t="n">
        <v>-0.337033981128465</v>
      </c>
    </row>
    <row r="1911">
      <c r="B1911" s="8" t="s">
        <v>307</v>
      </c>
      <c r="C1911" s="19" t="n">
        <v>0.18963997237910019</v>
      </c>
      <c r="D1911" s="19" t="n">
        <v>0.909610287098952</v>
      </c>
      <c r="E1911" s="19" t="n">
        <v>-0.28295055701521227</v>
      </c>
    </row>
    <row r="1912">
      <c r="B1912" s="8" t="s">
        <v>308</v>
      </c>
      <c r="C1912" s="15" t="n">
        <v>0.4676345843674378</v>
      </c>
      <c r="D1912" s="15" t="n">
        <v>0.9127983294135713</v>
      </c>
      <c r="E1912" s="15" t="n">
        <v>-0.4809210513382116</v>
      </c>
    </row>
    <row r="1913">
      <c r="B1913" s="8" t="s">
        <v>309</v>
      </c>
      <c r="C1913" s="19" t="n">
        <v>0.25512107338754225</v>
      </c>
      <c r="D1913" s="19" t="n">
        <v>0.7933671210989613</v>
      </c>
      <c r="E1913" s="19" t="n">
        <v>-0.16271671273689725</v>
      </c>
    </row>
    <row r="1914">
      <c r="B1914" s="8" t="s">
        <v>310</v>
      </c>
      <c r="C1914" s="15" t="n">
        <v>0.47217936616723954</v>
      </c>
      <c r="D1914" s="15" t="n">
        <v>0.7541949397738257</v>
      </c>
      <c r="E1914" s="15" t="n">
        <v>-0.2527996445580907</v>
      </c>
    </row>
    <row r="1915">
      <c r="B1915" s="8" t="s">
        <v>311</v>
      </c>
      <c r="C1915" s="19" t="n">
        <v>0.46574460391507505</v>
      </c>
      <c r="D1915" s="19" t="n">
        <v>1.1838552549273966</v>
      </c>
      <c r="E1915" s="19" t="n">
        <v>-0.7389459021574587</v>
      </c>
    </row>
    <row r="1916">
      <c r="B1916" s="8" t="s">
        <v>312</v>
      </c>
      <c r="C1916" s="15" t="n">
        <v>0.42114529688206753</v>
      </c>
      <c r="D1916" s="15" t="n">
        <v>0.38544355008467324</v>
      </c>
      <c r="E1916" s="15" t="n">
        <v>0.12853752373824598</v>
      </c>
    </row>
    <row r="1917">
      <c r="B1917" s="8" t="s">
        <v>313</v>
      </c>
      <c r="C1917" s="19" t="n">
        <v>0.563657216520265</v>
      </c>
      <c r="D1917" s="19" t="n">
        <v>0.8602932684367435</v>
      </c>
      <c r="E1917" s="19" t="n">
        <v>-0.5740051872071977</v>
      </c>
    </row>
    <row r="1918">
      <c r="B1918" s="8" t="s">
        <v>314</v>
      </c>
      <c r="C1918" s="15" t="n">
        <v>0.2570616535732927</v>
      </c>
      <c r="D1918" s="15" t="n">
        <v>0.773637030566654</v>
      </c>
      <c r="E1918" s="15" t="n">
        <v>-0.11480558407230793</v>
      </c>
    </row>
    <row r="1919">
      <c r="B1919" s="8" t="s">
        <v>315</v>
      </c>
      <c r="C1919" s="19" t="n">
        <v>0.3837805510033952</v>
      </c>
      <c r="D1919" s="19" t="n">
        <v>0.8586831399096191</v>
      </c>
      <c r="E1919" s="19" t="n">
        <v>-0.38093627022114745</v>
      </c>
    </row>
    <row r="1920">
      <c r="B1920" s="8" t="s">
        <v>316</v>
      </c>
      <c r="C1920" s="15" t="n">
        <v>0.2878844851880891</v>
      </c>
      <c r="D1920" s="15" t="n">
        <v>1.004841397483473</v>
      </c>
      <c r="E1920" s="15" t="n">
        <v>-0.3893617913481741</v>
      </c>
    </row>
    <row r="1921">
      <c r="B1921" s="8" t="s">
        <v>317</v>
      </c>
      <c r="C1921" s="19" t="n">
        <v>0.5148841790249813</v>
      </c>
      <c r="D1921" s="19" t="n">
        <v>0.7299103125652593</v>
      </c>
      <c r="E1921" s="19" t="n">
        <v>-0.2944570335253609</v>
      </c>
    </row>
    <row r="1922">
      <c r="B1922" s="8" t="s">
        <v>318</v>
      </c>
      <c r="C1922" s="15" t="n">
        <v>0.5191044567992361</v>
      </c>
      <c r="D1922" s="15" t="n">
        <v>0.8168017380875136</v>
      </c>
      <c r="E1922" s="15" t="n">
        <v>-0.4822665828211987</v>
      </c>
    </row>
    <row r="1923">
      <c r="B1923" s="8" t="s">
        <v>319</v>
      </c>
      <c r="C1923" s="19" t="n">
        <v>0.4208308252554132</v>
      </c>
      <c r="D1923" s="19" t="n">
        <v>0.6583873949688404</v>
      </c>
      <c r="E1923" s="19" t="n">
        <v>-0.10806487272733821</v>
      </c>
    </row>
    <row r="1924">
      <c r="B1924" s="8" t="s">
        <v>320</v>
      </c>
      <c r="C1924" s="15" t="n">
        <v>0.26927127411376833</v>
      </c>
      <c r="D1924" s="15" t="n">
        <v>1.05104484700283</v>
      </c>
      <c r="E1924" s="15" t="n">
        <v>-0.4054800345389851</v>
      </c>
    </row>
    <row r="1925">
      <c r="B1925" s="8" t="s">
        <v>321</v>
      </c>
      <c r="C1925" s="19" t="n">
        <v>0.2787068996151947</v>
      </c>
      <c r="D1925" s="19" t="n">
        <v>0.8074712760054854</v>
      </c>
      <c r="E1925" s="19" t="n">
        <v>-0.22151456834265013</v>
      </c>
    </row>
    <row r="1926">
      <c r="B1926" s="8" t="s">
        <v>322</v>
      </c>
      <c r="C1926" s="15" t="n">
        <v>0.36638238532131734</v>
      </c>
      <c r="D1926" s="15" t="n">
        <v>0.6872555763959509</v>
      </c>
      <c r="E1926" s="15" t="n">
        <v>-0.1268295053937624</v>
      </c>
    </row>
    <row r="1927">
      <c r="B1927" s="8" t="s">
        <v>323</v>
      </c>
      <c r="C1927" s="19" t="n">
        <v>0.40408759953577367</v>
      </c>
      <c r="D1927" s="19" t="n">
        <v>0.5633743239642252</v>
      </c>
      <c r="E1927" s="19" t="n">
        <v>-0.06401342045716592</v>
      </c>
    </row>
    <row r="1928">
      <c r="B1928" s="8" t="s">
        <v>324</v>
      </c>
      <c r="C1928" s="15" t="n">
        <v>0.5307965007574803</v>
      </c>
      <c r="D1928" s="15" t="n">
        <v>0.9991410784653459</v>
      </c>
      <c r="E1928" s="15" t="n">
        <v>-0.6531136269920997</v>
      </c>
    </row>
    <row r="1929">
      <c r="B1929" s="8" t="s">
        <v>325</v>
      </c>
      <c r="C1929" s="19" t="n">
        <v>0.5152877740978149</v>
      </c>
      <c r="D1929" s="19" t="n">
        <v>0.7723577269331282</v>
      </c>
      <c r="E1929" s="19" t="n">
        <v>-0.3208336641349907</v>
      </c>
    </row>
    <row r="1930">
      <c r="B1930" s="8" t="s">
        <v>326</v>
      </c>
      <c r="C1930" s="15" t="n">
        <v>0.42754172121523576</v>
      </c>
      <c r="D1930" s="15" t="n">
        <v>0.5657779343217663</v>
      </c>
      <c r="E1930" s="15" t="n">
        <v>-0.017554086043843457</v>
      </c>
    </row>
    <row r="1931">
      <c r="B1931" s="8" t="s">
        <v>327</v>
      </c>
      <c r="C1931" s="19" t="n">
        <v>0.4415156709582536</v>
      </c>
      <c r="D1931" s="19" t="n">
        <v>0.7697018968930842</v>
      </c>
      <c r="E1931" s="19" t="n">
        <v>-0.42022927467119664</v>
      </c>
    </row>
    <row r="1932">
      <c r="B1932" s="8" t="s">
        <v>328</v>
      </c>
      <c r="C1932" s="15" t="n">
        <v>0.19130487482886296</v>
      </c>
      <c r="D1932" s="15" t="n">
        <v>1.0489955527359593</v>
      </c>
      <c r="E1932" s="15" t="n">
        <v>-0.4098869149050316</v>
      </c>
    </row>
    <row r="1933">
      <c r="B1933" s="8" t="s">
        <v>329</v>
      </c>
      <c r="C1933" s="19" t="n">
        <v>0.6285465590423035</v>
      </c>
      <c r="D1933" s="19" t="n">
        <v>0.7244556232122985</v>
      </c>
      <c r="E1933" s="19" t="n">
        <v>-0.4583601640626707</v>
      </c>
    </row>
    <row r="1934">
      <c r="B1934" s="8" t="s">
        <v>330</v>
      </c>
      <c r="C1934" s="15" t="n">
        <v>0.3567894937440782</v>
      </c>
      <c r="D1934" s="15" t="n">
        <v>0.8421784959775424</v>
      </c>
      <c r="E1934" s="15" t="n">
        <v>-0.27388399210808373</v>
      </c>
    </row>
    <row r="1935">
      <c r="B1935" s="8" t="s">
        <v>331</v>
      </c>
      <c r="C1935" s="19" t="n">
        <v>0.42510509056520807</v>
      </c>
      <c r="D1935" s="19" t="n">
        <v>0.7663454110647896</v>
      </c>
      <c r="E1935" s="19" t="n">
        <v>-0.2176548477549886</v>
      </c>
    </row>
    <row r="1936">
      <c r="B1936" s="8" t="s">
        <v>332</v>
      </c>
      <c r="C1936" s="15" t="n">
        <v>0.31937056589338375</v>
      </c>
      <c r="D1936" s="15" t="n">
        <v>0.9801752280277413</v>
      </c>
      <c r="E1936" s="15" t="n">
        <v>-0.46847749130278277</v>
      </c>
    </row>
    <row r="1937">
      <c r="B1937" s="8" t="s">
        <v>333</v>
      </c>
      <c r="C1937" s="19" t="n">
        <v>0.3088370332731312</v>
      </c>
      <c r="D1937" s="19" t="n">
        <v>0.8376272176587051</v>
      </c>
      <c r="E1937" s="19" t="n">
        <v>-0.23480703501915448</v>
      </c>
    </row>
    <row r="1938">
      <c r="B1938" s="8" t="s">
        <v>334</v>
      </c>
      <c r="C1938" s="15" t="n">
        <v>0.3960580764688958</v>
      </c>
      <c r="D1938" s="15" t="n">
        <v>0.9568392181181615</v>
      </c>
      <c r="E1938" s="15" t="n">
        <v>-0.4640077275496789</v>
      </c>
    </row>
    <row r="1939">
      <c r="B1939" s="8" t="s">
        <v>335</v>
      </c>
      <c r="C1939" s="19" t="n">
        <v>0.39127689728334586</v>
      </c>
      <c r="D1939" s="19" t="n">
        <v>0.7907024574348481</v>
      </c>
      <c r="E1939" s="19" t="n">
        <v>-0.2680408797864299</v>
      </c>
    </row>
    <row r="1940">
      <c r="B1940" s="8" t="s">
        <v>336</v>
      </c>
      <c r="C1940" s="15" t="n">
        <v>0.1859431131422577</v>
      </c>
      <c r="D1940" s="15" t="n">
        <v>0.8456672581104206</v>
      </c>
      <c r="E1940" s="15" t="n">
        <v>-0.11664252108980463</v>
      </c>
    </row>
    <row r="1941">
      <c r="B1941" s="8" t="s">
        <v>337</v>
      </c>
      <c r="C1941" s="19" t="n">
        <v>0.42796207591487456</v>
      </c>
      <c r="D1941" s="19" t="n">
        <v>0.5249291731748809</v>
      </c>
      <c r="E1941" s="19" t="n">
        <v>-0.026886912340081583</v>
      </c>
    </row>
    <row r="1942">
      <c r="B1942" s="8" t="s">
        <v>338</v>
      </c>
      <c r="C1942" s="15" t="n">
        <v>0.28044306140769787</v>
      </c>
      <c r="D1942" s="15" t="n">
        <v>0.8444291618562357</v>
      </c>
      <c r="E1942" s="15" t="n">
        <v>-0.23070919657449623</v>
      </c>
    </row>
    <row r="1943">
      <c r="B1943" s="8" t="s">
        <v>339</v>
      </c>
      <c r="C1943" s="19" t="n">
        <v>0.3009127531104605</v>
      </c>
      <c r="D1943" s="19" t="n">
        <v>0.9504616941136325</v>
      </c>
      <c r="E1943" s="19" t="n">
        <v>-0.36545993222144957</v>
      </c>
    </row>
    <row r="1944">
      <c r="B1944" s="8" t="s">
        <v>340</v>
      </c>
      <c r="C1944" s="15" t="n">
        <v>0.43038991980561325</v>
      </c>
      <c r="D1944" s="15" t="n">
        <v>0.8905005444994367</v>
      </c>
      <c r="E1944" s="15" t="n">
        <v>-0.42595929844518293</v>
      </c>
    </row>
    <row r="1945">
      <c r="B1945" s="8" t="s">
        <v>341</v>
      </c>
      <c r="C1945" s="19" t="n">
        <v>0.5583838156566704</v>
      </c>
      <c r="D1945" s="19" t="n">
        <v>0.1689698808806197</v>
      </c>
      <c r="E1945" s="19" t="n">
        <v>0.18313310321480597</v>
      </c>
    </row>
    <row r="1946">
      <c r="B1946" s="8" t="s">
        <v>342</v>
      </c>
      <c r="C1946" s="15" t="n">
        <v>0.37899077049251784</v>
      </c>
      <c r="D1946" s="15" t="n">
        <v>0.8250954707311453</v>
      </c>
      <c r="E1946" s="15" t="n">
        <v>-0.2608366852667116</v>
      </c>
    </row>
    <row r="1947">
      <c r="B1947" s="8" t="s">
        <v>343</v>
      </c>
      <c r="C1947" s="19" t="n">
        <v>0.42402536817983005</v>
      </c>
      <c r="D1947" s="19" t="n">
        <v>0.9124734469405208</v>
      </c>
      <c r="E1947" s="19" t="n">
        <v>-0.47188195647336567</v>
      </c>
    </row>
    <row r="1948">
      <c r="B1948" s="8" t="s">
        <v>344</v>
      </c>
      <c r="C1948" s="15" t="n">
        <v>0.42251738717894227</v>
      </c>
      <c r="D1948" s="15" t="n">
        <v>0.8709131783810936</v>
      </c>
      <c r="E1948" s="15" t="n">
        <v>-0.4342462248000245</v>
      </c>
    </row>
    <row r="1949">
      <c r="B1949" s="8" t="s">
        <v>345</v>
      </c>
      <c r="C1949" s="19" t="n">
        <v>0.335531953584391</v>
      </c>
      <c r="D1949" s="19" t="n">
        <v>0.8384461515529172</v>
      </c>
      <c r="E1949" s="19" t="n">
        <v>-0.27765772934222815</v>
      </c>
    </row>
    <row r="1950">
      <c r="B1950" s="8" t="s">
        <v>346</v>
      </c>
      <c r="C1950" s="15" t="n">
        <v>0.3208655404718026</v>
      </c>
      <c r="D1950" s="15" t="n">
        <v>0.8173334296426789</v>
      </c>
      <c r="E1950" s="15" t="n">
        <v>-0.20695621290155686</v>
      </c>
    </row>
    <row r="1951">
      <c r="B1951" s="8" t="s">
        <v>347</v>
      </c>
      <c r="C1951" s="19" t="n">
        <v>0.6349628574834009</v>
      </c>
      <c r="D1951" s="19" t="n">
        <v>0.6327422454384258</v>
      </c>
      <c r="E1951" s="19" t="n">
        <v>-0.34780505572894</v>
      </c>
    </row>
    <row r="1952">
      <c r="B1952" s="8" t="s">
        <v>348</v>
      </c>
      <c r="C1952" s="15" t="n">
        <v>0.5525182411749655</v>
      </c>
      <c r="D1952" s="15" t="n">
        <v>0.6261640275615749</v>
      </c>
      <c r="E1952" s="15" t="n">
        <v>-0.26900705856557666</v>
      </c>
    </row>
    <row r="1953">
      <c r="B1953" s="8" t="s">
        <v>349</v>
      </c>
      <c r="C1953" s="19" t="n">
        <v>0.09923727389367305</v>
      </c>
      <c r="D1953" s="19" t="n">
        <v>1.0675877224710775</v>
      </c>
      <c r="E1953" s="19" t="n">
        <v>-0.27333263276830344</v>
      </c>
    </row>
    <row r="1954">
      <c r="B1954" s="8" t="s">
        <v>350</v>
      </c>
      <c r="C1954" s="15" t="n">
        <v>0.3591009566883079</v>
      </c>
      <c r="D1954" s="15" t="n">
        <v>0.8106196852437715</v>
      </c>
      <c r="E1954" s="15" t="n">
        <v>-0.3093125735750741</v>
      </c>
    </row>
    <row r="1955">
      <c r="B1955" s="8" t="s">
        <v>351</v>
      </c>
      <c r="C1955" s="19" t="n">
        <v>0.43508345014073335</v>
      </c>
      <c r="D1955" s="19" t="n">
        <v>1.0237855821143826</v>
      </c>
      <c r="E1955" s="19" t="n">
        <v>-0.5524975297410916</v>
      </c>
    </row>
    <row r="1956">
      <c r="B1956" s="8" t="s">
        <v>352</v>
      </c>
      <c r="C1956" s="15" t="n">
        <v>0.3935750165888204</v>
      </c>
      <c r="D1956" s="15" t="n">
        <v>1.0473135915653673</v>
      </c>
      <c r="E1956" s="15" t="n">
        <v>-0.6077464053327367</v>
      </c>
    </row>
    <row r="1957">
      <c r="B1957" s="8" t="s">
        <v>353</v>
      </c>
      <c r="C1957" s="19" t="n">
        <v>0.5433605040265939</v>
      </c>
      <c r="D1957" s="19" t="n">
        <v>0.5708297161489974</v>
      </c>
      <c r="E1957" s="19" t="n">
        <v>-0.13899077115845676</v>
      </c>
    </row>
    <row r="1958">
      <c r="B1958" s="8" t="s">
        <v>354</v>
      </c>
      <c r="C1958" s="15" t="n">
        <v>0.3879366649379219</v>
      </c>
      <c r="D1958" s="15" t="n">
        <v>0.8062820804970898</v>
      </c>
      <c r="E1958" s="15" t="n">
        <v>-0.26609714398532136</v>
      </c>
    </row>
    <row r="1959">
      <c r="B1959" s="8" t="s">
        <v>355</v>
      </c>
      <c r="C1959" s="19" t="n">
        <v>0.5248380391145719</v>
      </c>
      <c r="D1959" s="19" t="n">
        <v>0.5826017168612979</v>
      </c>
      <c r="E1959" s="19" t="n">
        <v>-0.16302825281384134</v>
      </c>
    </row>
    <row r="1960">
      <c r="B1960" s="8" t="s">
        <v>356</v>
      </c>
      <c r="C1960" s="15" t="n">
        <v>0.443045804158147</v>
      </c>
      <c r="D1960" s="15" t="n">
        <v>0.873836149670815</v>
      </c>
      <c r="E1960" s="15" t="n">
        <v>-0.415640343880331</v>
      </c>
    </row>
    <row r="1961">
      <c r="B1961" s="8" t="s">
        <v>357</v>
      </c>
      <c r="C1961" s="19" t="n">
        <v>0.30362814145148026</v>
      </c>
      <c r="D1961" s="19" t="n">
        <v>0.7763093514761664</v>
      </c>
      <c r="E1961" s="19" t="n">
        <v>-0.14795206599574284</v>
      </c>
    </row>
    <row r="1962">
      <c r="B1962" s="8" t="s">
        <v>358</v>
      </c>
      <c r="C1962" s="15" t="n">
        <v>0.4802534787969331</v>
      </c>
      <c r="D1962" s="15" t="n">
        <v>0.6196800971066543</v>
      </c>
      <c r="E1962" s="15" t="n">
        <v>-0.15548330645674538</v>
      </c>
    </row>
    <row r="1963">
      <c r="B1963" s="8" t="s">
        <v>359</v>
      </c>
      <c r="C1963" s="19" t="n">
        <v>0.3503430917534906</v>
      </c>
      <c r="D1963" s="19" t="n">
        <v>0.9530930851575765</v>
      </c>
      <c r="E1963" s="19" t="n">
        <v>-0.45189064475959045</v>
      </c>
    </row>
    <row r="1964">
      <c r="B1964" s="8" t="s">
        <v>360</v>
      </c>
      <c r="C1964" s="15" t="n">
        <v>0.45762342374076703</v>
      </c>
      <c r="D1964" s="15" t="n">
        <v>0.6177437223222624</v>
      </c>
      <c r="E1964" s="15" t="n">
        <v>-0.1746098182347272</v>
      </c>
    </row>
    <row r="1965">
      <c r="B1965" s="8" t="s">
        <v>361</v>
      </c>
      <c r="C1965" s="19" t="n">
        <v>0.4429136832555912</v>
      </c>
      <c r="D1965" s="19" t="n">
        <v>0.6879979595107097</v>
      </c>
      <c r="E1965" s="19" t="n">
        <v>-0.19099658844533718</v>
      </c>
    </row>
    <row r="1966">
      <c r="B1966" s="8" t="s">
        <v>362</v>
      </c>
      <c r="C1966" s="15" t="n">
        <v>0.3388750981389115</v>
      </c>
      <c r="D1966" s="15" t="n">
        <v>1.0836510239836163</v>
      </c>
      <c r="E1966" s="15" t="n">
        <v>-0.546212891869834</v>
      </c>
    </row>
    <row r="1967">
      <c r="B1967" s="8" t="s">
        <v>363</v>
      </c>
      <c r="C1967" s="19" t="n">
        <v>0.08750534872625398</v>
      </c>
      <c r="D1967" s="19" t="n">
        <v>1.1476846769767344</v>
      </c>
      <c r="E1967" s="19" t="n">
        <v>-0.3785040456889579</v>
      </c>
    </row>
    <row r="1968">
      <c r="B1968" s="8" t="s">
        <v>364</v>
      </c>
      <c r="C1968" s="15" t="n">
        <v>0.34852493912018856</v>
      </c>
      <c r="D1968" s="15" t="n">
        <v>0.9180118453188578</v>
      </c>
      <c r="E1968" s="15" t="n">
        <v>-0.4168881431746072</v>
      </c>
    </row>
    <row r="1969">
      <c r="B1969" s="8" t="s">
        <v>365</v>
      </c>
      <c r="C1969" s="19" t="n">
        <v>0.4350035557760308</v>
      </c>
      <c r="D1969" s="19" t="n">
        <v>0.7526413132818484</v>
      </c>
      <c r="E1969" s="19" t="n">
        <v>-0.255716160635121</v>
      </c>
    </row>
    <row r="1970">
      <c r="B1970" s="8" t="s">
        <v>366</v>
      </c>
      <c r="C1970" s="15" t="n">
        <v>0.4384057342387475</v>
      </c>
      <c r="D1970" s="15" t="n">
        <v>0.7551421823412161</v>
      </c>
      <c r="E1970" s="15" t="n">
        <v>-0.29297135115314155</v>
      </c>
    </row>
    <row r="1971">
      <c r="B1971" s="8" t="s">
        <v>367</v>
      </c>
      <c r="C1971" s="19" t="n">
        <v>0.5749704128190066</v>
      </c>
      <c r="D1971" s="19" t="n">
        <v>0.705359720024951</v>
      </c>
      <c r="E1971" s="19" t="n">
        <v>-0.37317833648543125</v>
      </c>
    </row>
    <row r="1972">
      <c r="B1972" s="8" t="s">
        <v>368</v>
      </c>
      <c r="C1972" s="15" t="n">
        <v>0.4273317367932608</v>
      </c>
      <c r="D1972" s="15" t="n">
        <v>0.7679064997110835</v>
      </c>
      <c r="E1972" s="15" t="n">
        <v>-0.28996369604375233</v>
      </c>
    </row>
    <row r="1973">
      <c r="B1973" s="8" t="s">
        <v>369</v>
      </c>
      <c r="C1973" s="19" t="n">
        <v>0.5347212185814726</v>
      </c>
      <c r="D1973" s="19" t="n">
        <v>0.7014340331108809</v>
      </c>
      <c r="E1973" s="19" t="n">
        <v>-0.31548607365206927</v>
      </c>
    </row>
    <row r="1974">
      <c r="B1974" s="8" t="s">
        <v>370</v>
      </c>
      <c r="C1974" s="15" t="n">
        <v>0.6794468467622601</v>
      </c>
      <c r="D1974" s="15" t="n">
        <v>0.7860079296865403</v>
      </c>
      <c r="E1974" s="15" t="n">
        <v>-0.5479783075324062</v>
      </c>
    </row>
    <row r="1975">
      <c r="B1975" s="8" t="s">
        <v>371</v>
      </c>
      <c r="C1975" s="19" t="n">
        <v>0.4932430317514238</v>
      </c>
      <c r="D1975" s="19" t="n">
        <v>0.8791301453017971</v>
      </c>
      <c r="E1975" s="19" t="n">
        <v>-0.48687587225219714</v>
      </c>
    </row>
    <row r="1976">
      <c r="B1976" s="8" t="s">
        <v>372</v>
      </c>
      <c r="C1976" s="15" t="n">
        <v>0.45384943884939133</v>
      </c>
      <c r="D1976" s="15" t="n">
        <v>0.5364340638913119</v>
      </c>
      <c r="E1976" s="15" t="n">
        <v>0.007040482817349636</v>
      </c>
    </row>
    <row r="1977">
      <c r="B1977" s="8" t="s">
        <v>373</v>
      </c>
      <c r="C1977" s="19" t="n">
        <v>0.3566340071025924</v>
      </c>
      <c r="D1977" s="19" t="n">
        <v>0.6328773041186606</v>
      </c>
      <c r="E1977" s="19" t="n">
        <v>-0.06742790340404972</v>
      </c>
    </row>
    <row r="1978">
      <c r="B1978" s="8" t="s">
        <v>374</v>
      </c>
      <c r="C1978" s="15" t="n">
        <v>0.274083435113599</v>
      </c>
      <c r="D1978" s="15" t="n">
        <v>0.9732840492384203</v>
      </c>
      <c r="E1978" s="15" t="n">
        <v>-0.337401579166412</v>
      </c>
    </row>
    <row r="1979">
      <c r="B1979" s="8" t="s">
        <v>375</v>
      </c>
      <c r="C1979" s="19" t="n">
        <v>0.24327054682072624</v>
      </c>
      <c r="D1979" s="19" t="n">
        <v>0.9247626750578489</v>
      </c>
      <c r="E1979" s="19" t="n">
        <v>-0.35955032531776776</v>
      </c>
    </row>
    <row r="1980">
      <c r="B1980" s="8" t="s">
        <v>376</v>
      </c>
      <c r="C1980" s="15" t="n">
        <v>0.3517373477132218</v>
      </c>
      <c r="D1980" s="15" t="n">
        <v>0.9820541106311631</v>
      </c>
      <c r="E1980" s="15" t="n">
        <v>-0.4623212055669054</v>
      </c>
    </row>
    <row r="1981">
      <c r="B1981" s="8" t="s">
        <v>377</v>
      </c>
      <c r="C1981" s="19" t="n">
        <v>0.4393523487893257</v>
      </c>
      <c r="D1981" s="19" t="n">
        <v>0.8527062921972751</v>
      </c>
      <c r="E1981" s="19" t="n">
        <v>-0.33548054443855624</v>
      </c>
    </row>
    <row r="1982">
      <c r="B1982" s="8" t="s">
        <v>378</v>
      </c>
      <c r="C1982" s="15" t="n">
        <v>0.5367947509866178</v>
      </c>
      <c r="D1982" s="15" t="n">
        <v>0.6387247779004156</v>
      </c>
      <c r="E1982" s="15" t="n">
        <v>-0.29298274837913324</v>
      </c>
    </row>
    <row r="1983">
      <c r="B1983" s="8" t="s">
        <v>379</v>
      </c>
      <c r="C1983" s="19" t="n">
        <v>0.36511105425369994</v>
      </c>
      <c r="D1983" s="19" t="n">
        <v>0.8987177989902243</v>
      </c>
      <c r="E1983" s="19" t="n">
        <v>-0.38734265977493365</v>
      </c>
    </row>
    <row r="1984">
      <c r="B1984" s="8" t="s">
        <v>380</v>
      </c>
      <c r="C1984" s="15" t="n">
        <v>0.4557222951402121</v>
      </c>
      <c r="D1984" s="15" t="n">
        <v>0.7219790424072111</v>
      </c>
      <c r="E1984" s="15" t="n">
        <v>-0.2838464172899278</v>
      </c>
    </row>
    <row r="1985">
      <c r="B1985" s="8" t="s">
        <v>381</v>
      </c>
      <c r="C1985" s="19" t="n">
        <v>0.7479858233854374</v>
      </c>
      <c r="D1985" s="19" t="n">
        <v>0.4790895310360248</v>
      </c>
      <c r="E1985" s="19" t="n">
        <v>-0.2963421626029656</v>
      </c>
    </row>
    <row r="1986">
      <c r="B1986" s="8" t="s">
        <v>382</v>
      </c>
      <c r="C1986" s="15" t="n">
        <v>0.25945627114120606</v>
      </c>
      <c r="D1986" s="15" t="n">
        <v>0.8994986352106851</v>
      </c>
      <c r="E1986" s="15" t="n">
        <v>-0.34627415882825013</v>
      </c>
    </row>
    <row r="1987">
      <c r="B1987" s="8" t="s">
        <v>383</v>
      </c>
      <c r="C1987" s="19" t="n">
        <v>0.24460636703081087</v>
      </c>
      <c r="D1987" s="19" t="n">
        <v>0.8452197283698647</v>
      </c>
      <c r="E1987" s="19" t="n">
        <v>-0.18961838580933313</v>
      </c>
    </row>
    <row r="1988">
      <c r="B1988" s="8" t="s">
        <v>384</v>
      </c>
      <c r="C1988" s="15" t="n">
        <v>0.22902382467877863</v>
      </c>
      <c r="D1988" s="15" t="n">
        <v>1.0631610239389506</v>
      </c>
      <c r="E1988" s="15" t="n">
        <v>-0.47778659133415724</v>
      </c>
    </row>
    <row r="1989">
      <c r="B1989" s="8" t="s">
        <v>385</v>
      </c>
      <c r="C1989" s="19" t="n">
        <v>0.35513803289787543</v>
      </c>
      <c r="D1989" s="19" t="n">
        <v>1.054416101464007</v>
      </c>
      <c r="E1989" s="19" t="n">
        <v>-0.45107154371354213</v>
      </c>
    </row>
    <row r="1990">
      <c r="B1990" s="8" t="s">
        <v>386</v>
      </c>
      <c r="C1990" s="15" t="n">
        <v>0.5385026269061456</v>
      </c>
      <c r="D1990" s="15" t="n">
        <v>0.7956211507579333</v>
      </c>
      <c r="E1990" s="15" t="n">
        <v>-0.38212234185398214</v>
      </c>
    </row>
    <row r="1991">
      <c r="B1991" s="8" t="s">
        <v>387</v>
      </c>
      <c r="C1991" s="19" t="n">
        <v>0.4640475974549514</v>
      </c>
      <c r="D1991" s="19" t="n">
        <v>0.8065548529780592</v>
      </c>
      <c r="E1991" s="19" t="n">
        <v>-0.38513289153076713</v>
      </c>
    </row>
    <row r="1992">
      <c r="B1992" s="8" t="s">
        <v>388</v>
      </c>
      <c r="C1992" s="15" t="n">
        <v>0.36081232295776433</v>
      </c>
      <c r="D1992" s="15" t="n">
        <v>0.9763895328484465</v>
      </c>
      <c r="E1992" s="15" t="n">
        <v>-0.493261534146177</v>
      </c>
    </row>
    <row r="1993">
      <c r="B1993" s="8" t="s">
        <v>389</v>
      </c>
      <c r="C1993" s="19" t="n">
        <v>0.4831573952910791</v>
      </c>
      <c r="D1993" s="19" t="n">
        <v>0.6982774407992107</v>
      </c>
      <c r="E1993" s="19" t="n">
        <v>-0.23345611625843468</v>
      </c>
    </row>
    <row r="1994">
      <c r="B1994" s="8" t="s">
        <v>390</v>
      </c>
      <c r="C1994" s="15" t="n">
        <v>0.11245531379193355</v>
      </c>
      <c r="D1994" s="15" t="n">
        <v>0.9155690250167104</v>
      </c>
      <c r="E1994" s="15" t="n">
        <v>-0.14233710926606033</v>
      </c>
    </row>
    <row r="1995">
      <c r="B1995" s="8" t="s">
        <v>391</v>
      </c>
      <c r="C1995" s="19" t="n">
        <v>0.36238721275662317</v>
      </c>
      <c r="D1995" s="19" t="n">
        <v>0.9280509793419291</v>
      </c>
      <c r="E1995" s="19" t="n">
        <v>-0.4104635389195861</v>
      </c>
    </row>
    <row r="1996">
      <c r="B1996" s="8" t="s">
        <v>392</v>
      </c>
      <c r="C1996" s="15" t="n">
        <v>0.3909997039833494</v>
      </c>
      <c r="D1996" s="15" t="n">
        <v>0.8257736613905303</v>
      </c>
      <c r="E1996" s="15" t="n">
        <v>-0.3099095872034085</v>
      </c>
    </row>
    <row r="1997">
      <c r="B1997" s="8" t="s">
        <v>393</v>
      </c>
      <c r="C1997" s="19" t="n">
        <v>0.4487990101009367</v>
      </c>
      <c r="D1997" s="19" t="n">
        <v>0.7218389103199809</v>
      </c>
      <c r="E1997" s="19" t="n">
        <v>-0.2020618131519496</v>
      </c>
    </row>
    <row r="1998">
      <c r="B1998" s="8" t="s">
        <v>394</v>
      </c>
      <c r="C1998" s="15" t="n">
        <v>0.5085866716339535</v>
      </c>
      <c r="D1998" s="15" t="n">
        <v>0.6948771922019056</v>
      </c>
      <c r="E1998" s="15" t="n">
        <v>-0.23267993573514423</v>
      </c>
    </row>
    <row r="1999">
      <c r="B1999" s="8" t="s">
        <v>395</v>
      </c>
      <c r="C1999" s="19" t="n">
        <v>0.5253838606112278</v>
      </c>
      <c r="D1999" s="19" t="n">
        <v>0.6122657186815089</v>
      </c>
      <c r="E1999" s="19" t="n">
        <v>-0.18017588777894017</v>
      </c>
    </row>
    <row r="2000">
      <c r="B2000" s="8" t="s">
        <v>396</v>
      </c>
      <c r="C2000" s="15" t="n">
        <v>0.2512432801487861</v>
      </c>
      <c r="D2000" s="15" t="n">
        <v>0.8015120294866989</v>
      </c>
      <c r="E2000" s="15" t="n">
        <v>-0.17438552538280613</v>
      </c>
    </row>
    <row r="2001">
      <c r="B2001" s="8" t="s">
        <v>397</v>
      </c>
      <c r="C2001" s="19" t="n">
        <v>0.31469182874943313</v>
      </c>
      <c r="D2001" s="19" t="n">
        <v>0.8412717768764625</v>
      </c>
      <c r="E2001" s="19" t="n">
        <v>-0.295517069645535</v>
      </c>
    </row>
    <row r="2002">
      <c r="B2002" s="8" t="s">
        <v>398</v>
      </c>
      <c r="C2002" s="15" t="n">
        <v>0.6020653476000387</v>
      </c>
      <c r="D2002" s="15" t="n">
        <v>0.7300213846880399</v>
      </c>
      <c r="E2002" s="15" t="n">
        <v>-0.3645920633109584</v>
      </c>
    </row>
    <row r="2003">
      <c r="B2003" s="8" t="s">
        <v>399</v>
      </c>
      <c r="C2003" s="19" t="n">
        <v>0.3613023151294818</v>
      </c>
      <c r="D2003" s="19" t="n">
        <v>0.8554430639614035</v>
      </c>
      <c r="E2003" s="19" t="n">
        <v>-0.34281911988909225</v>
      </c>
    </row>
    <row r="2004">
      <c r="B2004" s="8" t="s">
        <v>400</v>
      </c>
      <c r="C2004" s="15" t="n">
        <v>0.5471820779528626</v>
      </c>
      <c r="D2004" s="15" t="n">
        <v>0.4206740369454888</v>
      </c>
      <c r="E2004" s="15" t="n">
        <v>0.007330478329177258</v>
      </c>
    </row>
    <row r="2005">
      <c r="B2005" s="8" t="s">
        <v>401</v>
      </c>
      <c r="C2005" s="19" t="n">
        <v>0.3823411932463583</v>
      </c>
      <c r="D2005" s="19" t="n">
        <v>0.8316454540681149</v>
      </c>
      <c r="E2005" s="19" t="n">
        <v>-0.26727441465228674</v>
      </c>
    </row>
    <row r="2006">
      <c r="B2006" s="8" t="s">
        <v>402</v>
      </c>
      <c r="C2006" s="15" t="n">
        <v>0.6248633534580081</v>
      </c>
      <c r="D2006" s="15" t="n">
        <v>0.4892262420266932</v>
      </c>
      <c r="E2006" s="15" t="n">
        <v>-0.16883774801092194</v>
      </c>
    </row>
    <row r="2007">
      <c r="B2007" s="8" t="s">
        <v>403</v>
      </c>
      <c r="C2007" s="19" t="n">
        <v>0.29409529184329947</v>
      </c>
      <c r="D2007" s="19" t="n">
        <v>0.7915842454206851</v>
      </c>
      <c r="E2007" s="19" t="n">
        <v>-0.15476463772432145</v>
      </c>
    </row>
    <row r="2008">
      <c r="B2008" s="8" t="s">
        <v>404</v>
      </c>
      <c r="C2008" s="15" t="n">
        <v>0.2566941370782379</v>
      </c>
      <c r="D2008" s="15" t="n">
        <v>1.0399586201796902</v>
      </c>
      <c r="E2008" s="15" t="n">
        <v>-0.4623777552457351</v>
      </c>
    </row>
    <row r="2009">
      <c r="B2009" s="8" t="s">
        <v>405</v>
      </c>
      <c r="C2009" s="19" t="n">
        <v>0.43916499028363243</v>
      </c>
      <c r="D2009" s="19" t="n">
        <v>0.938922792309313</v>
      </c>
      <c r="E2009" s="19" t="n">
        <v>-0.5093804180711612</v>
      </c>
    </row>
    <row r="2010">
      <c r="B2010" s="8" t="s">
        <v>406</v>
      </c>
      <c r="C2010" s="15" t="n">
        <v>0.49948882363545455</v>
      </c>
      <c r="D2010" s="15" t="n">
        <v>0.729367983768975</v>
      </c>
      <c r="E2010" s="15" t="n">
        <v>-0.30516519844117623</v>
      </c>
    </row>
    <row r="2011">
      <c r="B2011" s="8" t="s">
        <v>407</v>
      </c>
      <c r="C2011" s="19" t="n">
        <v>0.4146651249874217</v>
      </c>
      <c r="D2011" s="19" t="n">
        <v>1.0655057933996015</v>
      </c>
      <c r="E2011" s="19" t="n">
        <v>-0.6189998322183652</v>
      </c>
    </row>
    <row r="2012">
      <c r="B2012" s="8" t="s">
        <v>408</v>
      </c>
      <c r="C2012" s="15" t="n">
        <v>0.40602371503537865</v>
      </c>
      <c r="D2012" s="15" t="n">
        <v>0.9482376827908667</v>
      </c>
      <c r="E2012" s="15" t="n">
        <v>-0.4817801587015938</v>
      </c>
    </row>
    <row r="2013">
      <c r="B2013" s="8" t="s">
        <v>409</v>
      </c>
      <c r="C2013" s="19" t="n">
        <v>0.18046843696235726</v>
      </c>
      <c r="D2013" s="19" t="n">
        <v>0.9824233221952415</v>
      </c>
      <c r="E2013" s="19" t="n">
        <v>-0.2899563178460634</v>
      </c>
    </row>
    <row r="2014">
      <c r="B2014" s="8" t="s">
        <v>410</v>
      </c>
      <c r="C2014" s="15" t="n">
        <v>0.6019321659663358</v>
      </c>
      <c r="D2014" s="15" t="n">
        <v>0.6116231885561587</v>
      </c>
      <c r="E2014" s="15" t="n">
        <v>-0.3649167832156799</v>
      </c>
    </row>
    <row r="2015">
      <c r="B2015" s="8" t="s">
        <v>411</v>
      </c>
      <c r="C2015" s="19" t="n">
        <v>0.36463015963534406</v>
      </c>
      <c r="D2015" s="19" t="n">
        <v>0.6861886689648253</v>
      </c>
      <c r="E2015" s="19" t="n">
        <v>-0.06929209860696578</v>
      </c>
    </row>
    <row r="2016">
      <c r="B2016" s="8" t="s">
        <v>412</v>
      </c>
      <c r="C2016" s="15" t="n">
        <v>0.3708792063046707</v>
      </c>
      <c r="D2016" s="15" t="n">
        <v>0.876311913171773</v>
      </c>
      <c r="E2016" s="15" t="n">
        <v>-0.4286174981367001</v>
      </c>
    </row>
    <row r="2017">
      <c r="B2017" s="8" t="s">
        <v>413</v>
      </c>
      <c r="C2017" s="19" t="n">
        <v>0.31734626074240874</v>
      </c>
      <c r="D2017" s="19" t="n">
        <v>0.9517279621664418</v>
      </c>
      <c r="E2017" s="19" t="n">
        <v>-0.4031799092660562</v>
      </c>
    </row>
    <row r="2018">
      <c r="B2018" s="8" t="s">
        <v>414</v>
      </c>
      <c r="C2018" s="15" t="n">
        <v>0.14550899241919432</v>
      </c>
      <c r="D2018" s="15" t="n">
        <v>0.867739965929405</v>
      </c>
      <c r="E2018" s="15" t="n">
        <v>-0.14482090035831127</v>
      </c>
    </row>
    <row r="2019">
      <c r="B2019" s="8" t="s">
        <v>415</v>
      </c>
      <c r="C2019" s="19" t="n">
        <v>0.5425831858412536</v>
      </c>
      <c r="D2019" s="19" t="n">
        <v>0.7125279929844074</v>
      </c>
      <c r="E2019" s="19" t="n">
        <v>-0.30754185754685764</v>
      </c>
    </row>
    <row r="2020">
      <c r="B2020" s="8" t="s">
        <v>416</v>
      </c>
      <c r="C2020" s="15" t="n">
        <v>0.4275804801728775</v>
      </c>
      <c r="D2020" s="15" t="n">
        <v>0.7570716135982413</v>
      </c>
      <c r="E2020" s="15" t="n">
        <v>-0.244524321932172</v>
      </c>
    </row>
    <row r="2021">
      <c r="B2021" s="8" t="s">
        <v>417</v>
      </c>
      <c r="C2021" s="19" t="n">
        <v>-0.0048483010418271</v>
      </c>
      <c r="D2021" s="19" t="n">
        <v>1.116979512582865</v>
      </c>
      <c r="E2021" s="19" t="n">
        <v>-0.24653346599250073</v>
      </c>
    </row>
    <row r="2022">
      <c r="B2022" s="8" t="s">
        <v>418</v>
      </c>
      <c r="C2022" s="15" t="n">
        <v>0.23726316619789367</v>
      </c>
      <c r="D2022" s="15" t="n">
        <v>1.0890457254356134</v>
      </c>
      <c r="E2022" s="15" t="n">
        <v>-0.47484940331216197</v>
      </c>
    </row>
    <row r="2023">
      <c r="B2023" s="8" t="s">
        <v>419</v>
      </c>
      <c r="C2023" s="19" t="n">
        <v>0.19892352318669018</v>
      </c>
      <c r="D2023" s="19" t="n">
        <v>1.1691812187202957</v>
      </c>
      <c r="E2023" s="19" t="n">
        <v>-0.4696791899049467</v>
      </c>
    </row>
    <row r="2024">
      <c r="B2024" s="8" t="s">
        <v>420</v>
      </c>
      <c r="C2024" s="15" t="n">
        <v>0.29271461986455194</v>
      </c>
      <c r="D2024" s="15" t="n">
        <v>1.2384239938167483</v>
      </c>
      <c r="E2024" s="15" t="n">
        <v>-0.6453491764820973</v>
      </c>
    </row>
    <row r="2025">
      <c r="B2025" s="8" t="s">
        <v>421</v>
      </c>
      <c r="C2025" s="19" t="n">
        <v>0.2992932355039888</v>
      </c>
      <c r="D2025" s="19" t="n">
        <v>1.0330250478891845</v>
      </c>
      <c r="E2025" s="19" t="n">
        <v>-0.4513305827863643</v>
      </c>
    </row>
    <row r="2026">
      <c r="B2026" s="8" t="s">
        <v>422</v>
      </c>
      <c r="C2026" s="15" t="n">
        <v>0.18101308671825816</v>
      </c>
      <c r="D2026" s="15" t="n">
        <v>0.4258815476035782</v>
      </c>
      <c r="E2026" s="15" t="n">
        <v>0.31936833873152554</v>
      </c>
    </row>
    <row r="2027">
      <c r="B2027" s="8" t="s">
        <v>423</v>
      </c>
      <c r="C2027" s="19" t="n">
        <v>0.4949793667909153</v>
      </c>
      <c r="D2027" s="19" t="n">
        <v>0.6335603161363811</v>
      </c>
      <c r="E2027" s="19" t="n">
        <v>-0.15387555482401374</v>
      </c>
    </row>
    <row r="2028">
      <c r="B2028" s="8" t="s">
        <v>424</v>
      </c>
      <c r="C2028" s="15" t="n">
        <v>0.3282395131033828</v>
      </c>
      <c r="D2028" s="15" t="n">
        <v>1.0583927342881274</v>
      </c>
      <c r="E2028" s="15" t="n">
        <v>-0.509501862870725</v>
      </c>
    </row>
    <row r="2029">
      <c r="B2029" s="8" t="s">
        <v>425</v>
      </c>
      <c r="C2029" s="19" t="n">
        <v>0.21474651113028767</v>
      </c>
      <c r="D2029" s="19" t="n">
        <v>1.0559543602584955</v>
      </c>
      <c r="E2029" s="19" t="n">
        <v>-0.41016198047186525</v>
      </c>
    </row>
    <row r="2030">
      <c r="B2030" s="8" t="s">
        <v>426</v>
      </c>
      <c r="C2030" s="15" t="n">
        <v>0.4127144480999419</v>
      </c>
      <c r="D2030" s="15" t="n">
        <v>0.8096912363538237</v>
      </c>
      <c r="E2030" s="15" t="n">
        <v>-0.31845744525070896</v>
      </c>
    </row>
    <row r="2031">
      <c r="B2031" s="8" t="s">
        <v>427</v>
      </c>
      <c r="C2031" s="19" t="n">
        <v>0.32910177436458343</v>
      </c>
      <c r="D2031" s="19" t="n">
        <v>0.8166658764264751</v>
      </c>
      <c r="E2031" s="19" t="n">
        <v>-0.2560141147903203</v>
      </c>
    </row>
    <row r="2032">
      <c r="B2032" s="8" t="s">
        <v>428</v>
      </c>
      <c r="C2032" s="15" t="n">
        <v>0.3208486515545003</v>
      </c>
      <c r="D2032" s="15" t="n">
        <v>0.8687718107557708</v>
      </c>
      <c r="E2032" s="15" t="n">
        <v>-0.2587768830930382</v>
      </c>
    </row>
    <row r="2033">
      <c r="B2033" s="8" t="s">
        <v>429</v>
      </c>
      <c r="C2033" s="19" t="n">
        <v>0.44994105457045397</v>
      </c>
      <c r="D2033" s="19" t="n">
        <v>0.7110359818437765</v>
      </c>
      <c r="E2033" s="19" t="n">
        <v>-0.22149961670283488</v>
      </c>
    </row>
    <row r="2034">
      <c r="B2034" s="8" t="s">
        <v>430</v>
      </c>
      <c r="C2034" s="15" t="n">
        <v>0.2860904780148324</v>
      </c>
      <c r="D2034" s="15" t="n">
        <v>1.0187512827406293</v>
      </c>
      <c r="E2034" s="15" t="n">
        <v>-0.47057928747694194</v>
      </c>
    </row>
    <row r="2035">
      <c r="B2035" s="8" t="s">
        <v>431</v>
      </c>
      <c r="C2035" s="19" t="n">
        <v>0.3528327372445301</v>
      </c>
      <c r="D2035" s="19" t="n">
        <v>0.9191359389836444</v>
      </c>
      <c r="E2035" s="19" t="n">
        <v>-0.43182052080946837</v>
      </c>
    </row>
    <row r="2036">
      <c r="B2036" s="8" t="s">
        <v>432</v>
      </c>
      <c r="C2036" s="15" t="n">
        <v>0.30196843751581814</v>
      </c>
      <c r="D2036" s="15" t="n">
        <v>0.774986268463517</v>
      </c>
      <c r="E2036" s="15" t="n">
        <v>-0.1607705219715965</v>
      </c>
    </row>
    <row r="2037">
      <c r="B2037" s="8" t="s">
        <v>433</v>
      </c>
      <c r="C2037" s="19" t="n">
        <v>0.45574727942490606</v>
      </c>
      <c r="D2037" s="19" t="n">
        <v>0.6609985614441594</v>
      </c>
      <c r="E2037" s="19" t="n">
        <v>-0.16207976876517352</v>
      </c>
    </row>
    <row r="2038">
      <c r="B2038" s="8" t="s">
        <v>434</v>
      </c>
      <c r="C2038" s="15" t="n">
        <v>0.3204262439411078</v>
      </c>
      <c r="D2038" s="15" t="n">
        <v>0.8165453137757113</v>
      </c>
      <c r="E2038" s="15" t="n">
        <v>-0.30480960761103937</v>
      </c>
    </row>
    <row r="2039">
      <c r="B2039" s="8" t="s">
        <v>435</v>
      </c>
      <c r="C2039" s="19" t="n">
        <v>0.3000810820471218</v>
      </c>
      <c r="D2039" s="19" t="n">
        <v>0.8373349058501377</v>
      </c>
      <c r="E2039" s="19" t="n">
        <v>-0.24309254658706006</v>
      </c>
    </row>
    <row r="2040">
      <c r="B2040" s="8" t="s">
        <v>436</v>
      </c>
      <c r="C2040" s="15" t="n">
        <v>0.5702015461432668</v>
      </c>
      <c r="D2040" s="15" t="n">
        <v>0.7859708083731958</v>
      </c>
      <c r="E2040" s="15" t="n">
        <v>-0.42960639476538176</v>
      </c>
    </row>
    <row r="2041">
      <c r="B2041" s="8" t="s">
        <v>437</v>
      </c>
      <c r="C2041" s="19" t="n">
        <v>0.4035082175298295</v>
      </c>
      <c r="D2041" s="19" t="n">
        <v>0.5427748435663128</v>
      </c>
      <c r="E2041" s="19" t="n">
        <v>-0.055142344111681216</v>
      </c>
    </row>
    <row r="2042">
      <c r="B2042" s="8" t="s">
        <v>438</v>
      </c>
      <c r="C2042" s="15" t="n">
        <v>0.31216040097302433</v>
      </c>
      <c r="D2042" s="15" t="n">
        <v>1.0230215300733085</v>
      </c>
      <c r="E2042" s="15" t="n">
        <v>-0.5263691592651382</v>
      </c>
    </row>
    <row r="2043">
      <c r="B2043" s="8" t="s">
        <v>439</v>
      </c>
      <c r="C2043" s="19" t="n">
        <v>0.573524299802843</v>
      </c>
      <c r="D2043" s="19" t="n">
        <v>0.7015129005469738</v>
      </c>
      <c r="E2043" s="19" t="n">
        <v>-0.3484276637563609</v>
      </c>
    </row>
    <row r="2044">
      <c r="B2044" s="8" t="s">
        <v>440</v>
      </c>
      <c r="C2044" s="15" t="n">
        <v>0.39735332334368323</v>
      </c>
      <c r="D2044" s="15" t="n">
        <v>1.0720547495085013</v>
      </c>
      <c r="E2044" s="15" t="n">
        <v>-0.5770588192976586</v>
      </c>
    </row>
    <row r="2045">
      <c r="B2045" s="8" t="s">
        <v>441</v>
      </c>
      <c r="C2045" s="19" t="n">
        <v>0.29378563708966215</v>
      </c>
      <c r="D2045" s="19" t="n">
        <v>0.9971185151185917</v>
      </c>
      <c r="E2045" s="19" t="n">
        <v>-0.3565116275945321</v>
      </c>
    </row>
    <row r="2046">
      <c r="B2046" s="8" t="s">
        <v>442</v>
      </c>
      <c r="C2046" s="15" t="n">
        <v>0.41738542633705167</v>
      </c>
      <c r="D2046" s="15" t="n">
        <v>0.5576777651711877</v>
      </c>
      <c r="E2046" s="15" t="n">
        <v>-0.04213065625985477</v>
      </c>
    </row>
    <row r="2047">
      <c r="B2047" s="8" t="s">
        <v>443</v>
      </c>
      <c r="C2047" s="19" t="n">
        <v>0.33912736679742417</v>
      </c>
      <c r="D2047" s="19" t="n">
        <v>1.011864369116167</v>
      </c>
      <c r="E2047" s="19" t="n">
        <v>-0.4704213221619086</v>
      </c>
    </row>
    <row r="2048">
      <c r="B2048" s="8" t="s">
        <v>444</v>
      </c>
      <c r="C2048" s="15" t="n">
        <v>0.38812898453950345</v>
      </c>
      <c r="D2048" s="15" t="n">
        <v>0.7005573607804565</v>
      </c>
      <c r="E2048" s="15" t="n">
        <v>-0.1964141429460242</v>
      </c>
    </row>
    <row r="2049">
      <c r="B2049" s="8" t="s">
        <v>445</v>
      </c>
      <c r="C2049" s="19" t="n">
        <v>0.4900406860112339</v>
      </c>
      <c r="D2049" s="19" t="n">
        <v>0.3492544818970284</v>
      </c>
      <c r="E2049" s="19" t="n">
        <v>0.09043851937917566</v>
      </c>
    </row>
    <row r="2050">
      <c r="B2050" s="8" t="s">
        <v>446</v>
      </c>
      <c r="C2050" s="15" t="n">
        <v>0.5142552315676369</v>
      </c>
      <c r="D2050" s="15" t="n">
        <v>0.6520160350482563</v>
      </c>
      <c r="E2050" s="15" t="n">
        <v>-0.20896093551617384</v>
      </c>
    </row>
    <row r="2051">
      <c r="B2051" s="8" t="s">
        <v>447</v>
      </c>
      <c r="C2051" s="19" t="n">
        <v>0.36592452226554817</v>
      </c>
      <c r="D2051" s="19" t="n">
        <v>1.0291812812178314</v>
      </c>
      <c r="E2051" s="19" t="n">
        <v>-0.5021794511486414</v>
      </c>
    </row>
    <row r="2052">
      <c r="B2052" s="8" t="s">
        <v>448</v>
      </c>
      <c r="C2052" s="15" t="n">
        <v>0.3969636883874773</v>
      </c>
      <c r="D2052" s="15" t="n">
        <v>0.8820783976757105</v>
      </c>
      <c r="E2052" s="15" t="n">
        <v>-0.39546959149910477</v>
      </c>
    </row>
    <row r="2053">
      <c r="B2053" s="8" t="s">
        <v>449</v>
      </c>
      <c r="C2053" s="19" t="n">
        <v>0.5026936152364909</v>
      </c>
      <c r="D2053" s="19" t="n">
        <v>0.8964600475809861</v>
      </c>
      <c r="E2053" s="19" t="n">
        <v>-0.464804952863238</v>
      </c>
    </row>
    <row r="2054">
      <c r="B2054" s="8" t="s">
        <v>450</v>
      </c>
      <c r="C2054" s="15" t="n">
        <v>0.4823061793347397</v>
      </c>
      <c r="D2054" s="15" t="n">
        <v>0.793595169937972</v>
      </c>
      <c r="E2054" s="15" t="n">
        <v>-0.37334435145443545</v>
      </c>
    </row>
    <row r="2055">
      <c r="B2055" s="8" t="s">
        <v>451</v>
      </c>
      <c r="C2055" s="19" t="n">
        <v>0.2644109698763956</v>
      </c>
      <c r="D2055" s="19" t="n">
        <v>1.1427505640717583</v>
      </c>
      <c r="E2055" s="19" t="n">
        <v>-0.5435814324692113</v>
      </c>
    </row>
    <row r="2056">
      <c r="B2056" s="8" t="s">
        <v>452</v>
      </c>
      <c r="C2056" s="15" t="n">
        <v>0.4684891530887277</v>
      </c>
      <c r="D2056" s="15" t="n">
        <v>0.6852839077628805</v>
      </c>
      <c r="E2056" s="15" t="n">
        <v>-0.25030444328265145</v>
      </c>
    </row>
    <row r="2057">
      <c r="B2057" s="8" t="s">
        <v>453</v>
      </c>
      <c r="C2057" s="19" t="n">
        <v>0.5605621568350705</v>
      </c>
      <c r="D2057" s="19" t="n">
        <v>0.7577998767330795</v>
      </c>
      <c r="E2057" s="19" t="n">
        <v>-0.3984581454461116</v>
      </c>
    </row>
    <row r="2058">
      <c r="B2058" s="8" t="s">
        <v>454</v>
      </c>
      <c r="C2058" s="15" t="n">
        <v>0.2933606695323474</v>
      </c>
      <c r="D2058" s="15" t="n">
        <v>0.9838421811658647</v>
      </c>
      <c r="E2058" s="15" t="n">
        <v>-0.364219510144684</v>
      </c>
    </row>
    <row r="2059">
      <c r="B2059" s="8" t="s">
        <v>455</v>
      </c>
      <c r="C2059" s="19" t="n">
        <v>0.36294836998519525</v>
      </c>
      <c r="D2059" s="19" t="n">
        <v>0.7441258307832966</v>
      </c>
      <c r="E2059" s="19" t="n">
        <v>-0.22169713088185022</v>
      </c>
    </row>
    <row r="2060">
      <c r="B2060" s="8" t="s">
        <v>456</v>
      </c>
      <c r="C2060" s="15" t="n">
        <v>0.4800344511576602</v>
      </c>
      <c r="D2060" s="15" t="n">
        <v>0.8534108271403101</v>
      </c>
      <c r="E2060" s="15" t="n">
        <v>-0.48843701250009985</v>
      </c>
    </row>
    <row r="2061">
      <c r="B2061" s="8" t="s">
        <v>457</v>
      </c>
      <c r="C2061" s="19" t="n">
        <v>0.6947334799415903</v>
      </c>
      <c r="D2061" s="19" t="n">
        <v>0.5863732970684081</v>
      </c>
      <c r="E2061" s="19" t="n">
        <v>-0.3635221947128662</v>
      </c>
    </row>
    <row r="2062">
      <c r="B2062" s="8" t="s">
        <v>458</v>
      </c>
      <c r="C2062" s="15" t="n">
        <v>0.47704407157433587</v>
      </c>
      <c r="D2062" s="15" t="n">
        <v>0.7762678717607705</v>
      </c>
      <c r="E2062" s="15" t="n">
        <v>-0.30115195100641606</v>
      </c>
    </row>
    <row r="2063">
      <c r="B2063" s="8" t="s">
        <v>459</v>
      </c>
      <c r="C2063" s="19" t="n">
        <v>0.26357537355596466</v>
      </c>
      <c r="D2063" s="19" t="n">
        <v>0.7446572839357591</v>
      </c>
      <c r="E2063" s="19" t="n">
        <v>-0.03870775304895868</v>
      </c>
    </row>
    <row r="2064">
      <c r="B2064" s="8" t="s">
        <v>460</v>
      </c>
      <c r="C2064" s="15" t="n">
        <v>0.4199441760414235</v>
      </c>
      <c r="D2064" s="15" t="n">
        <v>0.9670568849925056</v>
      </c>
      <c r="E2064" s="15" t="n">
        <v>-0.5109652081172925</v>
      </c>
    </row>
    <row r="2065">
      <c r="B2065" s="8" t="s">
        <v>461</v>
      </c>
      <c r="C2065" s="19" t="n">
        <v>0.5472292969536963</v>
      </c>
      <c r="D2065" s="19" t="n">
        <v>0.36323886972062946</v>
      </c>
      <c r="E2065" s="19" t="n">
        <v>0.06043271276340712</v>
      </c>
    </row>
    <row r="2066">
      <c r="B2066" s="8" t="s">
        <v>462</v>
      </c>
      <c r="C2066" s="15" t="n">
        <v>0.40916798887049355</v>
      </c>
      <c r="D2066" s="15" t="n">
        <v>0.8400674710176259</v>
      </c>
      <c r="E2066" s="15" t="n">
        <v>-0.36246017771714373</v>
      </c>
    </row>
    <row r="2067">
      <c r="B2067" s="8" t="s">
        <v>463</v>
      </c>
      <c r="C2067" s="19" t="n">
        <v>0.36609710393600864</v>
      </c>
      <c r="D2067" s="19" t="n">
        <v>0.9271924943899641</v>
      </c>
      <c r="E2067" s="19" t="n">
        <v>-0.36407390892024033</v>
      </c>
    </row>
    <row r="2068">
      <c r="B2068" s="8" t="s">
        <v>464</v>
      </c>
      <c r="C2068" s="15" t="n">
        <v>0.2750049042802052</v>
      </c>
      <c r="D2068" s="15" t="n">
        <v>0.7719653447065071</v>
      </c>
      <c r="E2068" s="15" t="n">
        <v>-0.12730997759386928</v>
      </c>
    </row>
    <row r="2069">
      <c r="B2069" s="8" t="s">
        <v>465</v>
      </c>
      <c r="C2069" s="19" t="n">
        <v>0.22405917976822096</v>
      </c>
      <c r="D2069" s="19" t="n">
        <v>0.9182663711807956</v>
      </c>
      <c r="E2069" s="19" t="n">
        <v>-0.24564166617337835</v>
      </c>
    </row>
    <row r="2070">
      <c r="B2070" s="8" t="s">
        <v>466</v>
      </c>
      <c r="C2070" s="15" t="n">
        <v>0.19540037526849074</v>
      </c>
      <c r="D2070" s="15" t="n">
        <v>0.9441106142352963</v>
      </c>
      <c r="E2070" s="15" t="n">
        <v>-0.23910826627332027</v>
      </c>
    </row>
    <row r="2071">
      <c r="B2071" s="8" t="s">
        <v>467</v>
      </c>
      <c r="C2071" s="19" t="n">
        <v>0.6995613676862399</v>
      </c>
      <c r="D2071" s="19" t="n">
        <v>0.5790464986349924</v>
      </c>
      <c r="E2071" s="19" t="n">
        <v>-0.3569460693606757</v>
      </c>
    </row>
    <row r="2072">
      <c r="B2072" s="8" t="s">
        <v>468</v>
      </c>
      <c r="C2072" s="15" t="n">
        <v>0.19183630838316973</v>
      </c>
      <c r="D2072" s="15" t="n">
        <v>0.9078975771105963</v>
      </c>
      <c r="E2072" s="15" t="n">
        <v>-0.26254702613888686</v>
      </c>
    </row>
    <row r="2073">
      <c r="B2073" s="8" t="s">
        <v>469</v>
      </c>
      <c r="C2073" s="19" t="n">
        <v>0.19898367055275407</v>
      </c>
      <c r="D2073" s="19" t="n">
        <v>0.9709896800280724</v>
      </c>
      <c r="E2073" s="19" t="n">
        <v>-0.22941743070837922</v>
      </c>
    </row>
    <row r="2074">
      <c r="B2074" s="8" t="s">
        <v>470</v>
      </c>
      <c r="C2074" s="15" t="n">
        <v>0.4170665129506975</v>
      </c>
      <c r="D2074" s="15" t="n">
        <v>0.7122569354860806</v>
      </c>
      <c r="E2074" s="15" t="n">
        <v>-0.2590162512963094</v>
      </c>
    </row>
    <row r="2075">
      <c r="B2075" s="8" t="s">
        <v>471</v>
      </c>
      <c r="C2075" s="19" t="n">
        <v>0.29072140338014313</v>
      </c>
      <c r="D2075" s="19" t="n">
        <v>0.8708551790002993</v>
      </c>
      <c r="E2075" s="19" t="n">
        <v>-0.277413898149695</v>
      </c>
    </row>
    <row r="2076">
      <c r="B2076" s="8" t="s">
        <v>472</v>
      </c>
      <c r="C2076" s="15" t="n">
        <v>0.380107299979168</v>
      </c>
      <c r="D2076" s="15" t="n">
        <v>0.9105256022360376</v>
      </c>
      <c r="E2076" s="15" t="n">
        <v>-0.38407584962341185</v>
      </c>
    </row>
    <row r="2077">
      <c r="B2077" s="8" t="s">
        <v>473</v>
      </c>
      <c r="C2077" s="19" t="n">
        <v>0.2992241629767363</v>
      </c>
      <c r="D2077" s="19" t="n">
        <v>0.867929889489496</v>
      </c>
      <c r="E2077" s="19" t="n">
        <v>-0.3007175450925724</v>
      </c>
    </row>
    <row r="2078">
      <c r="B2078" s="8" t="s">
        <v>474</v>
      </c>
      <c r="C2078" s="15" t="n">
        <v>0.4624520777496564</v>
      </c>
      <c r="D2078" s="15" t="n">
        <v>0.6626231778392647</v>
      </c>
      <c r="E2078" s="15" t="n">
        <v>-0.22041499575495002</v>
      </c>
    </row>
    <row r="2079">
      <c r="B2079" s="8" t="s">
        <v>475</v>
      </c>
      <c r="C2079" s="19" t="n">
        <v>0.37137918276001214</v>
      </c>
      <c r="D2079" s="19" t="n">
        <v>0.6943879121200638</v>
      </c>
      <c r="E2079" s="19" t="n">
        <v>-0.23572186565347464</v>
      </c>
    </row>
    <row r="2080">
      <c r="B2080" s="8" t="s">
        <v>476</v>
      </c>
      <c r="C2080" s="15" t="n">
        <v>0.16642722752156958</v>
      </c>
      <c r="D2080" s="15" t="n">
        <v>1.0420647125805662</v>
      </c>
      <c r="E2080" s="15" t="n">
        <v>-0.36707012237454634</v>
      </c>
    </row>
    <row r="2081">
      <c r="B2081" s="8" t="s">
        <v>477</v>
      </c>
      <c r="C2081" s="19" t="n">
        <v>0.46690456121166996</v>
      </c>
      <c r="D2081" s="19" t="n">
        <v>0.932890543268816</v>
      </c>
      <c r="E2081" s="19" t="n">
        <v>-0.510883532224523</v>
      </c>
    </row>
    <row r="2082">
      <c r="B2082" s="8" t="s">
        <v>478</v>
      </c>
      <c r="C2082" s="15" t="n">
        <v>0.3358708320005292</v>
      </c>
      <c r="D2082" s="15" t="n">
        <v>0.7177197459731091</v>
      </c>
      <c r="E2082" s="15" t="n">
        <v>-0.11164777428511341</v>
      </c>
    </row>
    <row r="2083">
      <c r="B2083" s="8" t="s">
        <v>479</v>
      </c>
      <c r="C2083" s="19" t="n">
        <v>0.2482905119141447</v>
      </c>
      <c r="D2083" s="19" t="n">
        <v>0.7728914391504633</v>
      </c>
      <c r="E2083" s="19" t="n">
        <v>-0.09583841483600086</v>
      </c>
    </row>
    <row r="2084">
      <c r="B2084" s="8" t="s">
        <v>480</v>
      </c>
      <c r="C2084" s="15" t="n">
        <v>0.617578785905871</v>
      </c>
      <c r="D2084" s="15" t="n">
        <v>0.56261581218182</v>
      </c>
      <c r="E2084" s="15" t="n">
        <v>-0.3041273891207782</v>
      </c>
    </row>
    <row r="2085">
      <c r="B2085" s="8" t="s">
        <v>481</v>
      </c>
      <c r="C2085" s="19" t="n">
        <v>0.5088066939274868</v>
      </c>
      <c r="D2085" s="19" t="n">
        <v>0.7316026007516048</v>
      </c>
      <c r="E2085" s="19" t="n">
        <v>-0.35418148385292914</v>
      </c>
    </row>
    <row r="2086">
      <c r="B2086" s="8" t="s">
        <v>482</v>
      </c>
      <c r="C2086" s="15" t="n">
        <v>0.32037966212483127</v>
      </c>
      <c r="D2086" s="15" t="n">
        <v>0.9150867949515722</v>
      </c>
      <c r="E2086" s="15" t="n">
        <v>-0.3258485232329742</v>
      </c>
    </row>
    <row r="2087">
      <c r="B2087" s="8" t="s">
        <v>483</v>
      </c>
      <c r="C2087" s="19" t="n">
        <v>0.3054719677501367</v>
      </c>
      <c r="D2087" s="19" t="n">
        <v>0.8535932257764643</v>
      </c>
      <c r="E2087" s="19" t="n">
        <v>-0.3253238933726541</v>
      </c>
    </row>
    <row r="2088">
      <c r="B2088" s="8" t="s">
        <v>484</v>
      </c>
      <c r="C2088" s="15" t="n">
        <v>0.2086750625664694</v>
      </c>
      <c r="D2088" s="15" t="n">
        <v>0.8961965432063767</v>
      </c>
      <c r="E2088" s="15" t="n">
        <v>-0.19900331517172337</v>
      </c>
    </row>
    <row r="2089">
      <c r="B2089" s="8" t="s">
        <v>485</v>
      </c>
      <c r="C2089" s="19" t="n">
        <v>0.4030064826090388</v>
      </c>
      <c r="D2089" s="19" t="n">
        <v>1.1255537881509685</v>
      </c>
      <c r="E2089" s="19" t="n">
        <v>-0.6376651931957174</v>
      </c>
    </row>
    <row r="2090">
      <c r="B2090" s="8" t="s">
        <v>486</v>
      </c>
      <c r="C2090" s="15" t="n">
        <v>0.5971696689707496</v>
      </c>
      <c r="D2090" s="15" t="n">
        <v>0.6124261294819057</v>
      </c>
      <c r="E2090" s="15" t="n">
        <v>-0.3348195805993956</v>
      </c>
    </row>
    <row r="2091">
      <c r="B2091" s="8" t="s">
        <v>487</v>
      </c>
      <c r="C2091" s="19" t="n">
        <v>0.28779434204240123</v>
      </c>
      <c r="D2091" s="19" t="n">
        <v>1.2318176341399159</v>
      </c>
      <c r="E2091" s="19" t="n">
        <v>-0.6040910290055753</v>
      </c>
    </row>
    <row r="2092">
      <c r="B2092" s="8" t="s">
        <v>488</v>
      </c>
      <c r="C2092" s="15" t="n">
        <v>0.42102955117372043</v>
      </c>
      <c r="D2092" s="15" t="n">
        <v>0.7610795006633239</v>
      </c>
      <c r="E2092" s="15" t="n">
        <v>-0.3108412005430952</v>
      </c>
    </row>
    <row r="2093">
      <c r="B2093" s="8" t="s">
        <v>489</v>
      </c>
      <c r="C2093" s="19" t="n">
        <v>0.2568207059171621</v>
      </c>
      <c r="D2093" s="19" t="n">
        <v>0.9456405314414043</v>
      </c>
      <c r="E2093" s="19" t="n">
        <v>-0.4383267105190724</v>
      </c>
    </row>
    <row r="2094">
      <c r="B2094" s="8" t="s">
        <v>490</v>
      </c>
      <c r="C2094" s="15" t="n">
        <v>0.2417554733470856</v>
      </c>
      <c r="D2094" s="15" t="n">
        <v>1.0304200498539107</v>
      </c>
      <c r="E2094" s="15" t="n">
        <v>-0.4548675727835944</v>
      </c>
    </row>
    <row r="2095">
      <c r="B2095" s="8" t="s">
        <v>491</v>
      </c>
      <c r="C2095" s="19" t="n">
        <v>0.43205586888196745</v>
      </c>
      <c r="D2095" s="19" t="n">
        <v>0.7926582790632838</v>
      </c>
      <c r="E2095" s="19" t="n">
        <v>-0.32000770883307555</v>
      </c>
    </row>
    <row r="2096">
      <c r="B2096" s="8" t="s">
        <v>492</v>
      </c>
      <c r="C2096" s="15" t="n">
        <v>0.2519155081824061</v>
      </c>
      <c r="D2096" s="15" t="n">
        <v>0.9063623604874884</v>
      </c>
      <c r="E2096" s="15" t="n">
        <v>-0.30998320394773377</v>
      </c>
    </row>
    <row r="2097">
      <c r="B2097" s="8" t="s">
        <v>493</v>
      </c>
      <c r="C2097" s="19" t="n">
        <v>0.48471547736438897</v>
      </c>
      <c r="D2097" s="19" t="n">
        <v>0.8227383468585541</v>
      </c>
      <c r="E2097" s="19" t="n">
        <v>-0.3702448683733367</v>
      </c>
    </row>
    <row r="2098">
      <c r="B2098" s="8" t="s">
        <v>494</v>
      </c>
      <c r="C2098" s="15" t="n">
        <v>0.4171994627088179</v>
      </c>
      <c r="D2098" s="15" t="n">
        <v>0.8269612601889437</v>
      </c>
      <c r="E2098" s="15" t="n">
        <v>-0.35648437332371974</v>
      </c>
    </row>
    <row r="2099">
      <c r="B2099" s="8" t="s">
        <v>495</v>
      </c>
      <c r="C2099" s="19" t="n">
        <v>0.5008843878235423</v>
      </c>
      <c r="D2099" s="19" t="n">
        <v>0.6160887586072746</v>
      </c>
      <c r="E2099" s="19" t="n">
        <v>-0.1568548007447596</v>
      </c>
    </row>
    <row r="2100">
      <c r="B2100" s="8" t="s">
        <v>496</v>
      </c>
      <c r="C2100" s="15" t="n">
        <v>0.2413390566140348</v>
      </c>
      <c r="D2100" s="15" t="n">
        <v>0.8569659099945519</v>
      </c>
      <c r="E2100" s="15" t="n">
        <v>-0.2288098235945382</v>
      </c>
    </row>
    <row r="2101">
      <c r="B2101" s="8" t="s">
        <v>497</v>
      </c>
      <c r="C2101" s="19" t="n">
        <v>0.36207636397759846</v>
      </c>
      <c r="D2101" s="19" t="n">
        <v>0.9955051703262839</v>
      </c>
      <c r="E2101" s="19" t="n">
        <v>-0.5079128426903475</v>
      </c>
    </row>
    <row r="2102">
      <c r="B2102" s="8" t="s">
        <v>498</v>
      </c>
      <c r="C2102" s="15" t="n">
        <v>0.4453009694392542</v>
      </c>
      <c r="D2102" s="15" t="n">
        <v>0.9113003731249228</v>
      </c>
      <c r="E2102" s="15" t="n">
        <v>-0.5046120423981035</v>
      </c>
    </row>
    <row r="2103">
      <c r="B2103" s="8" t="s">
        <v>499</v>
      </c>
      <c r="C2103" s="19" t="n">
        <v>0.30903689043400523</v>
      </c>
      <c r="D2103" s="19" t="n">
        <v>0.9036257130055767</v>
      </c>
      <c r="E2103" s="19" t="n">
        <v>-0.3463817323599514</v>
      </c>
    </row>
    <row r="2104">
      <c r="B2104" s="8" t="s">
        <v>500</v>
      </c>
      <c r="C2104" s="15" t="n">
        <v>0.43873022301944314</v>
      </c>
      <c r="D2104" s="15" t="n">
        <v>0.6354379382979913</v>
      </c>
      <c r="E2104" s="15" t="n">
        <v>-0.14853104494685304</v>
      </c>
    </row>
    <row r="2105">
      <c r="B2105" s="8" t="s">
        <v>501</v>
      </c>
      <c r="C2105" s="19" t="n">
        <v>0.37352202587644556</v>
      </c>
      <c r="D2105" s="19" t="n">
        <v>0.916037908452373</v>
      </c>
      <c r="E2105" s="19" t="n">
        <v>-0.4590290012581085</v>
      </c>
    </row>
    <row r="2106">
      <c r="B2106" s="8" t="s">
        <v>502</v>
      </c>
      <c r="C2106" s="15" t="n">
        <v>0.3419836393863444</v>
      </c>
      <c r="D2106" s="15" t="n">
        <v>0.9836668189681602</v>
      </c>
      <c r="E2106" s="15" t="n">
        <v>-0.44252822645487255</v>
      </c>
    </row>
    <row r="2107">
      <c r="B2107" s="8" t="s">
        <v>503</v>
      </c>
      <c r="C2107" s="19" t="n">
        <v>0.5818534758365692</v>
      </c>
      <c r="D2107" s="19" t="n">
        <v>0.5033877599448213</v>
      </c>
      <c r="E2107" s="19" t="n">
        <v>-0.13977436798518092</v>
      </c>
    </row>
    <row r="2108">
      <c r="B2108" s="8" t="s">
        <v>504</v>
      </c>
      <c r="C2108" s="15" t="n">
        <v>0.32424488865487405</v>
      </c>
      <c r="D2108" s="15" t="n">
        <v>0.276767671449342</v>
      </c>
      <c r="E2108" s="15" t="n">
        <v>0.32965831547378427</v>
      </c>
    </row>
    <row r="2109">
      <c r="B2109" s="8" t="s">
        <v>505</v>
      </c>
      <c r="C2109" s="19" t="n">
        <v>0.4702029005886506</v>
      </c>
      <c r="D2109" s="19" t="n">
        <v>0.6403299929274773</v>
      </c>
      <c r="E2109" s="19" t="n">
        <v>-0.2160404619895722</v>
      </c>
    </row>
    <row r="2110">
      <c r="B2110" s="8" t="s">
        <v>506</v>
      </c>
      <c r="C2110" s="15" t="n">
        <v>0.3719185854571078</v>
      </c>
      <c r="D2110" s="15" t="n">
        <v>0.5569623066608047</v>
      </c>
      <c r="E2110" s="15" t="n">
        <v>0.014672613325762226</v>
      </c>
    </row>
    <row r="2111">
      <c r="B2111" s="8" t="s">
        <v>507</v>
      </c>
      <c r="C2111" s="19" t="n">
        <v>0.24213209179431364</v>
      </c>
      <c r="D2111" s="19" t="n">
        <v>1.01508894768485</v>
      </c>
      <c r="E2111" s="19" t="n">
        <v>-0.3999720378511367</v>
      </c>
    </row>
    <row r="2112">
      <c r="B2112" s="8" t="s">
        <v>508</v>
      </c>
      <c r="C2112" s="15" t="n">
        <v>0.367859395902535</v>
      </c>
      <c r="D2112" s="15" t="n">
        <v>0.7829510151337661</v>
      </c>
      <c r="E2112" s="15" t="n">
        <v>-0.21058275069547333</v>
      </c>
    </row>
    <row r="2113">
      <c r="B2113" s="8" t="s">
        <v>509</v>
      </c>
      <c r="C2113" s="19" t="n">
        <v>0.1890829143254136</v>
      </c>
      <c r="D2113" s="19" t="n">
        <v>1.037068719843312</v>
      </c>
      <c r="E2113" s="19" t="n">
        <v>-0.30994069435207144</v>
      </c>
    </row>
    <row r="2114">
      <c r="B2114" s="8" t="s">
        <v>510</v>
      </c>
      <c r="C2114" s="15" t="n">
        <v>0.16067105256236017</v>
      </c>
      <c r="D2114" s="15" t="n">
        <v>0.9866165885076202</v>
      </c>
      <c r="E2114" s="15" t="n">
        <v>-0.2634602268579216</v>
      </c>
    </row>
    <row r="2115">
      <c r="B2115" s="8" t="s">
        <v>511</v>
      </c>
      <c r="C2115" s="19" t="n">
        <v>0.3440587454853375</v>
      </c>
      <c r="D2115" s="19" t="n">
        <v>1.1563993786519837</v>
      </c>
      <c r="E2115" s="19" t="n">
        <v>-0.5791465748557867</v>
      </c>
    </row>
    <row r="2116">
      <c r="B2116" s="8" t="s">
        <v>512</v>
      </c>
      <c r="C2116" s="15" t="n">
        <v>0.34964646582927267</v>
      </c>
      <c r="D2116" s="15" t="n">
        <v>0.7444184118587378</v>
      </c>
      <c r="E2116" s="15" t="n">
        <v>-0.17481055120884648</v>
      </c>
    </row>
    <row r="2117">
      <c r="B2117" s="8" t="s">
        <v>513</v>
      </c>
      <c r="C2117" s="19" t="n">
        <v>0.23520306290710413</v>
      </c>
      <c r="D2117" s="19" t="n">
        <v>1.1388151497811196</v>
      </c>
      <c r="E2117" s="19" t="n">
        <v>-0.5395560160157296</v>
      </c>
    </row>
    <row r="2118">
      <c r="B2118" s="8" t="s">
        <v>514</v>
      </c>
      <c r="C2118" s="15" t="n">
        <v>0.38406691281041916</v>
      </c>
      <c r="D2118" s="15" t="n">
        <v>0.9318548474310228</v>
      </c>
      <c r="E2118" s="15" t="n">
        <v>-0.45838502094418354</v>
      </c>
    </row>
    <row r="2119">
      <c r="B2119" s="8" t="s">
        <v>515</v>
      </c>
      <c r="C2119" s="19" t="n">
        <v>0.32664123248100024</v>
      </c>
      <c r="D2119" s="19" t="n">
        <v>0.9316343639838447</v>
      </c>
      <c r="E2119" s="19" t="n">
        <v>-0.37804004278837317</v>
      </c>
    </row>
    <row r="2120">
      <c r="B2120" s="8" t="s">
        <v>516</v>
      </c>
      <c r="C2120" s="15" t="n">
        <v>0.3086001707307226</v>
      </c>
      <c r="D2120" s="15" t="n">
        <v>1.0081054315556208</v>
      </c>
      <c r="E2120" s="15" t="n">
        <v>-0.4152639291251867</v>
      </c>
    </row>
    <row r="2121">
      <c r="B2121" s="8" t="s">
        <v>517</v>
      </c>
      <c r="C2121" s="19" t="n">
        <v>0.3438924226465107</v>
      </c>
      <c r="D2121" s="19" t="n">
        <v>0.9944246752199223</v>
      </c>
      <c r="E2121" s="19" t="n">
        <v>-0.4994930027159746</v>
      </c>
    </row>
    <row r="2122">
      <c r="B2122" s="8" t="s">
        <v>518</v>
      </c>
      <c r="C2122" s="15" t="n">
        <v>0.3711734878858948</v>
      </c>
      <c r="D2122" s="15" t="n">
        <v>0.6827469283325887</v>
      </c>
      <c r="E2122" s="15" t="n">
        <v>-0.2137437820276878</v>
      </c>
    </row>
    <row r="2123">
      <c r="B2123" s="8" t="s">
        <v>519</v>
      </c>
      <c r="C2123" s="19" t="n">
        <v>0.39199179573438386</v>
      </c>
      <c r="D2123" s="19" t="n">
        <v>0.5771184018864276</v>
      </c>
      <c r="E2123" s="19" t="n">
        <v>0.005722084865811129</v>
      </c>
    </row>
    <row r="2124" customHeight="true" ht="10.0">
      <c r="B2124"/>
    </row>
    <row r="2126">
      <c r="B2126" s="4" t="s">
        <v>523</v>
      </c>
    </row>
    <row r="2127" customHeight="true" ht="5.0">
      <c r="B2127"/>
    </row>
    <row r="2129">
      <c r="B2129" s="5" t="s">
        <v>4</v>
      </c>
    </row>
    <row r="2130" customHeight="true" ht="5.0">
      <c r="B2130"/>
    </row>
    <row r="2131">
      <c r="B2131" s="9" t="s">
        <v>5</v>
      </c>
      <c r="C2131" s="8" t="s">
        <v>6</v>
      </c>
      <c r="D2131" s="8" t="s">
        <v>7</v>
      </c>
      <c r="E2131" s="8" t="s">
        <v>8</v>
      </c>
      <c r="F2131" s="8" t="s">
        <v>9</v>
      </c>
      <c r="G2131" s="8" t="s">
        <v>10</v>
      </c>
    </row>
    <row r="2132">
      <c r="B2132" s="8" t="s">
        <v>524</v>
      </c>
      <c r="C2132" s="15" t="n">
        <v>0.8476886690850803</v>
      </c>
      <c r="D2132" s="15" t="n">
        <v>0.8396949494160424</v>
      </c>
      <c r="E2132" s="15" t="n">
        <v>0.05497838979760828</v>
      </c>
      <c r="F2132" s="15" t="n">
        <v>15.418579412850633</v>
      </c>
      <c r="G2132" s="14" t="n">
        <v>5.6843418860808015E-14</v>
      </c>
    </row>
    <row r="2133">
      <c r="B2133" s="8" t="s">
        <v>525</v>
      </c>
      <c r="C2133" s="19" t="n">
        <v>0.7944629899221782</v>
      </c>
      <c r="D2133" s="19" t="n">
        <v>0.802935794597059</v>
      </c>
      <c r="E2133" s="19" t="n">
        <v>0.049097834352108835</v>
      </c>
      <c r="F2133" s="19" t="n">
        <v>16.181222662992155</v>
      </c>
      <c r="G2133" s="18" t="n">
        <v>5.6843418860808015E-14</v>
      </c>
    </row>
    <row r="2134">
      <c r="B2134" s="8" t="s">
        <v>526</v>
      </c>
      <c r="C2134" s="15" t="n">
        <v>0.8275046483427081</v>
      </c>
      <c r="D2134" s="15" t="n">
        <v>0.8342647426416526</v>
      </c>
      <c r="E2134" s="15" t="n">
        <v>0.05373984401503939</v>
      </c>
      <c r="F2134" s="15" t="n">
        <v>15.398344813042748</v>
      </c>
      <c r="G2134" s="14" t="n">
        <v>5.6843418860808015E-14</v>
      </c>
    </row>
    <row r="2135">
      <c r="B2135" s="8" t="s">
        <v>527</v>
      </c>
      <c r="C2135" s="19" t="n">
        <v>0.8151440659542365</v>
      </c>
      <c r="D2135" s="19" t="n">
        <v>0.8172296855914163</v>
      </c>
      <c r="E2135" s="19" t="n">
        <v>0.04692195891987289</v>
      </c>
      <c r="F2135" s="19" t="n">
        <v>17.3723366355235</v>
      </c>
      <c r="G2135" s="18" t="n">
        <v>5.6843418860808015E-14</v>
      </c>
    </row>
    <row r="2136">
      <c r="B2136" s="8" t="s">
        <v>528</v>
      </c>
      <c r="C2136" s="15" t="n">
        <v>0.8349199719802637</v>
      </c>
      <c r="D2136" s="15" t="n">
        <v>0.8335198437337559</v>
      </c>
      <c r="E2136" s="15" t="n">
        <v>0.04613575813416782</v>
      </c>
      <c r="F2136" s="15" t="n">
        <v>18.09702507873015</v>
      </c>
      <c r="G2136" s="14" t="n">
        <v>5.6843418860808015E-14</v>
      </c>
    </row>
    <row r="2137">
      <c r="B2137" s="8" t="s">
        <v>529</v>
      </c>
      <c r="C2137" s="19" t="n">
        <v>0.8261113176178362</v>
      </c>
      <c r="D2137" s="19" t="n">
        <v>0.8268589782347466</v>
      </c>
      <c r="E2137" s="19" t="n">
        <v>0.041489466663262524</v>
      </c>
      <c r="F2137" s="19" t="n">
        <v>19.911350616356053</v>
      </c>
      <c r="G2137" s="18" t="n">
        <v>5.6843418860808015E-14</v>
      </c>
    </row>
    <row r="2138">
      <c r="B2138" s="8" t="s">
        <v>530</v>
      </c>
      <c r="C2138" s="15" t="n">
        <v>0.8412060292556909</v>
      </c>
      <c r="D2138" s="15" t="n">
        <v>0.8347989406883384</v>
      </c>
      <c r="E2138" s="15" t="n">
        <v>0.04744451727811361</v>
      </c>
      <c r="F2138" s="15" t="n">
        <v>17.730310634728355</v>
      </c>
      <c r="G2138" s="14" t="n">
        <v>5.6843418860808015E-14</v>
      </c>
    </row>
    <row r="2139">
      <c r="B2139" s="8" t="s">
        <v>531</v>
      </c>
      <c r="C2139" s="19" t="n">
        <v>0.8077523445924851</v>
      </c>
      <c r="D2139" s="19" t="n">
        <v>0.8144182404188032</v>
      </c>
      <c r="E2139" s="19" t="n">
        <v>0.04534745846303704</v>
      </c>
      <c r="F2139" s="19" t="n">
        <v>17.81251633431427</v>
      </c>
      <c r="G2139" s="18" t="n">
        <v>5.6843418860808015E-14</v>
      </c>
    </row>
    <row r="2140">
      <c r="B2140" s="8" t="s">
        <v>532</v>
      </c>
      <c r="C2140" s="15" t="n">
        <v>0.7303487808995595</v>
      </c>
      <c r="D2140" s="15" t="n">
        <v>0.7317301835884574</v>
      </c>
      <c r="E2140" s="15" t="n">
        <v>0.06710961524769207</v>
      </c>
      <c r="F2140" s="15" t="n">
        <v>10.882923083435148</v>
      </c>
      <c r="G2140" s="14" t="n">
        <v>5.6843418860808015E-14</v>
      </c>
    </row>
    <row r="2141">
      <c r="B2141" s="8" t="s">
        <v>533</v>
      </c>
      <c r="C2141" s="19" t="n">
        <v>0.8079826476269704</v>
      </c>
      <c r="D2141" s="19" t="n">
        <v>0.8070991644424723</v>
      </c>
      <c r="E2141" s="19" t="n">
        <v>0.045774653650099646</v>
      </c>
      <c r="F2141" s="19" t="n">
        <v>17.651311002878806</v>
      </c>
      <c r="G2141" s="18" t="n">
        <v>5.6843418860808015E-14</v>
      </c>
    </row>
    <row r="2142">
      <c r="B2142" s="8" t="s">
        <v>534</v>
      </c>
      <c r="C2142" s="15" t="n">
        <v>0.8560547435841942</v>
      </c>
      <c r="D2142" s="15" t="n">
        <v>0.8534365615700932</v>
      </c>
      <c r="E2142" s="15" t="n">
        <v>0.06455276333692168</v>
      </c>
      <c r="F2142" s="15" t="n">
        <v>13.261318328328851</v>
      </c>
      <c r="G2142" s="14" t="n">
        <v>5.6843418860808015E-14</v>
      </c>
    </row>
    <row r="2143">
      <c r="B2143" s="8" t="s">
        <v>535</v>
      </c>
      <c r="C2143" s="19" t="n">
        <v>0.8683701242606858</v>
      </c>
      <c r="D2143" s="19" t="n">
        <v>0.8612106457768448</v>
      </c>
      <c r="E2143" s="19" t="n">
        <v>0.049552924489851775</v>
      </c>
      <c r="F2143" s="19" t="n">
        <v>17.524094353674812</v>
      </c>
      <c r="G2143" s="18" t="n">
        <v>5.6843418860808015E-14</v>
      </c>
    </row>
    <row r="2144">
      <c r="B2144" s="8" t="s">
        <v>536</v>
      </c>
      <c r="C2144" s="15" t="n">
        <v>0.8890755474291947</v>
      </c>
      <c r="D2144" s="15" t="n">
        <v>0.8943572630223534</v>
      </c>
      <c r="E2144" s="15" t="n">
        <v>0.02358839111077003</v>
      </c>
      <c r="F2144" s="15" t="n">
        <v>37.6912330838562</v>
      </c>
      <c r="G2144" s="14" t="n">
        <v>5.6843418860808015E-14</v>
      </c>
    </row>
    <row r="2145">
      <c r="B2145" s="8" t="s">
        <v>537</v>
      </c>
      <c r="C2145" s="19" t="n">
        <v>0.7894236333144332</v>
      </c>
      <c r="D2145" s="19" t="n">
        <v>0.7903632630400284</v>
      </c>
      <c r="E2145" s="19" t="n">
        <v>0.05026095992162341</v>
      </c>
      <c r="F2145" s="19" t="n">
        <v>15.706497339992211</v>
      </c>
      <c r="G2145" s="18" t="n">
        <v>5.6843418860808015E-14</v>
      </c>
    </row>
    <row r="2146">
      <c r="B2146" s="8" t="s">
        <v>538</v>
      </c>
      <c r="C2146" s="15" t="n">
        <v>0.813531542778436</v>
      </c>
      <c r="D2146" s="15" t="n">
        <v>0.8137705809900035</v>
      </c>
      <c r="E2146" s="15" t="n">
        <v>0.04396239350981494</v>
      </c>
      <c r="F2146" s="15" t="n">
        <v>18.505169483022094</v>
      </c>
      <c r="G2146" s="14" t="n">
        <v>5.6843418860808015E-14</v>
      </c>
    </row>
    <row r="2147">
      <c r="B2147" s="8" t="s">
        <v>539</v>
      </c>
      <c r="C2147" s="19" t="n">
        <v>0.8455225411948204</v>
      </c>
      <c r="D2147" s="19" t="n">
        <v>0.8459050603726486</v>
      </c>
      <c r="E2147" s="19" t="n">
        <v>0.04703178573593886</v>
      </c>
      <c r="F2147" s="19" t="n">
        <v>17.977683134168622</v>
      </c>
      <c r="G2147" s="18" t="n">
        <v>5.6843418860808015E-14</v>
      </c>
    </row>
    <row r="2148">
      <c r="B2148" s="8" t="s">
        <v>540</v>
      </c>
      <c r="C2148" s="15" t="n">
        <v>0.7489004863599523</v>
      </c>
      <c r="D2148" s="15" t="n">
        <v>0.748682400683041</v>
      </c>
      <c r="E2148" s="15" t="n">
        <v>0.06725626044319694</v>
      </c>
      <c r="F2148" s="15" t="n">
        <v>11.13503012842137</v>
      </c>
      <c r="G2148" s="14" t="n">
        <v>5.6843418860808015E-14</v>
      </c>
    </row>
    <row r="2149">
      <c r="B2149" s="8" t="s">
        <v>541</v>
      </c>
      <c r="C2149" s="19" t="n">
        <v>0.768036151771655</v>
      </c>
      <c r="D2149" s="19" t="n">
        <v>0.7698310253439589</v>
      </c>
      <c r="E2149" s="19" t="n">
        <v>0.06995094165770388</v>
      </c>
      <c r="F2149" s="19" t="n">
        <v>10.979639924362179</v>
      </c>
      <c r="G2149" s="18" t="n">
        <v>5.6843418860808015E-14</v>
      </c>
    </row>
    <row r="2150" customHeight="true" ht="10.0">
      <c r="B2150"/>
    </row>
    <row r="2152">
      <c r="B2152" s="5" t="s">
        <v>14</v>
      </c>
    </row>
    <row r="2153" customHeight="true" ht="5.0">
      <c r="B2153"/>
    </row>
    <row r="2154">
      <c r="B2154" s="9" t="s">
        <v>5</v>
      </c>
      <c r="C2154" s="8" t="s">
        <v>6</v>
      </c>
      <c r="D2154" s="8" t="s">
        <v>7</v>
      </c>
      <c r="E2154" s="8" t="s">
        <v>15</v>
      </c>
      <c r="F2154" s="8" t="s">
        <v>16</v>
      </c>
    </row>
    <row r="2155">
      <c r="B2155" s="8" t="s">
        <v>524</v>
      </c>
      <c r="C2155" s="15" t="n">
        <v>0.8476886690850803</v>
      </c>
      <c r="D2155" s="15" t="n">
        <v>0.8396949494160424</v>
      </c>
      <c r="E2155" s="15" t="n">
        <v>0.710877062072034</v>
      </c>
      <c r="F2155" s="15" t="n">
        <v>0.9217359228919132</v>
      </c>
    </row>
    <row r="2156">
      <c r="B2156" s="8" t="s">
        <v>525</v>
      </c>
      <c r="C2156" s="19" t="n">
        <v>0.7944629899221782</v>
      </c>
      <c r="D2156" s="19" t="n">
        <v>0.802935794597059</v>
      </c>
      <c r="E2156" s="19" t="n">
        <v>0.7016698853018781</v>
      </c>
      <c r="F2156" s="19" t="n">
        <v>0.8890997554544947</v>
      </c>
    </row>
    <row r="2157">
      <c r="B2157" s="8" t="s">
        <v>526</v>
      </c>
      <c r="C2157" s="15" t="n">
        <v>0.8275046483427081</v>
      </c>
      <c r="D2157" s="15" t="n">
        <v>0.8342647426416526</v>
      </c>
      <c r="E2157" s="15" t="n">
        <v>0.7083093525326605</v>
      </c>
      <c r="F2157" s="15" t="n">
        <v>0.912221042666077</v>
      </c>
    </row>
    <row r="2158">
      <c r="B2158" s="8" t="s">
        <v>527</v>
      </c>
      <c r="C2158" s="19" t="n">
        <v>0.8151440659542365</v>
      </c>
      <c r="D2158" s="19" t="n">
        <v>0.8172296855914163</v>
      </c>
      <c r="E2158" s="19" t="n">
        <v>0.7139061562944364</v>
      </c>
      <c r="F2158" s="19" t="n">
        <v>0.8923502467119298</v>
      </c>
    </row>
    <row r="2159">
      <c r="B2159" s="8" t="s">
        <v>528</v>
      </c>
      <c r="C2159" s="15" t="n">
        <v>0.8349199719802637</v>
      </c>
      <c r="D2159" s="15" t="n">
        <v>0.8335198437337559</v>
      </c>
      <c r="E2159" s="15" t="n">
        <v>0.7338964219594909</v>
      </c>
      <c r="F2159" s="15" t="n">
        <v>0.9142068483955231</v>
      </c>
    </row>
    <row r="2160">
      <c r="B2160" s="8" t="s">
        <v>529</v>
      </c>
      <c r="C2160" s="19" t="n">
        <v>0.8261113176178362</v>
      </c>
      <c r="D2160" s="19" t="n">
        <v>0.8268589782347466</v>
      </c>
      <c r="E2160" s="19" t="n">
        <v>0.7278382870414776</v>
      </c>
      <c r="F2160" s="19" t="n">
        <v>0.8924925711596592</v>
      </c>
    </row>
    <row r="2161">
      <c r="B2161" s="8" t="s">
        <v>530</v>
      </c>
      <c r="C2161" s="15" t="n">
        <v>0.8412060292556909</v>
      </c>
      <c r="D2161" s="15" t="n">
        <v>0.8347989406883384</v>
      </c>
      <c r="E2161" s="15" t="n">
        <v>0.7287213752748578</v>
      </c>
      <c r="F2161" s="15" t="n">
        <v>0.9075694046262195</v>
      </c>
    </row>
    <row r="2162">
      <c r="B2162" s="8" t="s">
        <v>531</v>
      </c>
      <c r="C2162" s="19" t="n">
        <v>0.8077523445924851</v>
      </c>
      <c r="D2162" s="19" t="n">
        <v>0.8144182404188032</v>
      </c>
      <c r="E2162" s="19" t="n">
        <v>0.713025641571179</v>
      </c>
      <c r="F2162" s="19" t="n">
        <v>0.891758047675976</v>
      </c>
    </row>
    <row r="2163">
      <c r="B2163" s="8" t="s">
        <v>532</v>
      </c>
      <c r="C2163" s="15" t="n">
        <v>0.7303487808995595</v>
      </c>
      <c r="D2163" s="15" t="n">
        <v>0.7317301835884574</v>
      </c>
      <c r="E2163" s="15" t="n">
        <v>0.5798604443124132</v>
      </c>
      <c r="F2163" s="15" t="n">
        <v>0.8359201501764176</v>
      </c>
    </row>
    <row r="2164">
      <c r="B2164" s="8" t="s">
        <v>533</v>
      </c>
      <c r="C2164" s="19" t="n">
        <v>0.8079826476269704</v>
      </c>
      <c r="D2164" s="19" t="n">
        <v>0.8070991644424723</v>
      </c>
      <c r="E2164" s="19" t="n">
        <v>0.7154668556252669</v>
      </c>
      <c r="F2164" s="19" t="n">
        <v>0.8878517252751716</v>
      </c>
    </row>
    <row r="2165">
      <c r="B2165" s="8" t="s">
        <v>534</v>
      </c>
      <c r="C2165" s="15" t="n">
        <v>0.8560547435841942</v>
      </c>
      <c r="D2165" s="15" t="n">
        <v>0.8534365615700932</v>
      </c>
      <c r="E2165" s="15" t="n">
        <v>0.6893217034135996</v>
      </c>
      <c r="F2165" s="15" t="n">
        <v>0.9437317136733316</v>
      </c>
    </row>
    <row r="2166">
      <c r="B2166" s="8" t="s">
        <v>535</v>
      </c>
      <c r="C2166" s="19" t="n">
        <v>0.8683701242606858</v>
      </c>
      <c r="D2166" s="19" t="n">
        <v>0.8612106457768448</v>
      </c>
      <c r="E2166" s="19" t="n">
        <v>0.75293277395962</v>
      </c>
      <c r="F2166" s="19" t="n">
        <v>0.9354393875574168</v>
      </c>
    </row>
    <row r="2167">
      <c r="B2167" s="8" t="s">
        <v>536</v>
      </c>
      <c r="C2167" s="15" t="n">
        <v>0.8890755474291947</v>
      </c>
      <c r="D2167" s="15" t="n">
        <v>0.8943572630223534</v>
      </c>
      <c r="E2167" s="15" t="n">
        <v>0.846304560995458</v>
      </c>
      <c r="F2167" s="15" t="n">
        <v>0.9360419213111496</v>
      </c>
    </row>
    <row r="2168">
      <c r="B2168" s="8" t="s">
        <v>537</v>
      </c>
      <c r="C2168" s="19" t="n">
        <v>0.7894236333144332</v>
      </c>
      <c r="D2168" s="19" t="n">
        <v>0.7903632630400284</v>
      </c>
      <c r="E2168" s="19" t="n">
        <v>0.6769083615780964</v>
      </c>
      <c r="F2168" s="19" t="n">
        <v>0.8750119053570439</v>
      </c>
    </row>
    <row r="2169">
      <c r="B2169" s="8" t="s">
        <v>538</v>
      </c>
      <c r="C2169" s="15" t="n">
        <v>0.813531542778436</v>
      </c>
      <c r="D2169" s="15" t="n">
        <v>0.8137705809900035</v>
      </c>
      <c r="E2169" s="15" t="n">
        <v>0.7096519550429845</v>
      </c>
      <c r="F2169" s="15" t="n">
        <v>0.8879311195384668</v>
      </c>
    </row>
    <row r="2170">
      <c r="B2170" s="8" t="s">
        <v>539</v>
      </c>
      <c r="C2170" s="19" t="n">
        <v>0.8455225411948204</v>
      </c>
      <c r="D2170" s="19" t="n">
        <v>0.8459050603726486</v>
      </c>
      <c r="E2170" s="19" t="n">
        <v>0.7374580263145052</v>
      </c>
      <c r="F2170" s="19" t="n">
        <v>0.9208485028599578</v>
      </c>
    </row>
    <row r="2171">
      <c r="B2171" s="8" t="s">
        <v>540</v>
      </c>
      <c r="C2171" s="15" t="n">
        <v>0.7489004863599523</v>
      </c>
      <c r="D2171" s="15" t="n">
        <v>0.748682400683041</v>
      </c>
      <c r="E2171" s="15" t="n">
        <v>0.5928474857963612</v>
      </c>
      <c r="F2171" s="15" t="n">
        <v>0.8650437197170744</v>
      </c>
    </row>
    <row r="2172">
      <c r="B2172" s="8" t="s">
        <v>541</v>
      </c>
      <c r="C2172" s="19" t="n">
        <v>0.768036151771655</v>
      </c>
      <c r="D2172" s="19" t="n">
        <v>0.7698310253439589</v>
      </c>
      <c r="E2172" s="19" t="n">
        <v>0.6215114610546636</v>
      </c>
      <c r="F2172" s="19" t="n">
        <v>0.8870189822074697</v>
      </c>
    </row>
    <row r="2173" customHeight="true" ht="10.0">
      <c r="B2173"/>
    </row>
    <row r="2175">
      <c r="B2175" s="5" t="s">
        <v>17</v>
      </c>
    </row>
    <row r="2176" customHeight="true" ht="5.0">
      <c r="B2176"/>
    </row>
    <row r="2177">
      <c r="B2177" s="9" t="s">
        <v>5</v>
      </c>
      <c r="C2177" s="8" t="s">
        <v>6</v>
      </c>
      <c r="D2177" s="8" t="s">
        <v>7</v>
      </c>
      <c r="E2177" s="8" t="s">
        <v>18</v>
      </c>
      <c r="F2177" s="8" t="s">
        <v>15</v>
      </c>
      <c r="G2177" s="8" t="s">
        <v>16</v>
      </c>
    </row>
    <row r="2178">
      <c r="B2178" s="8" t="s">
        <v>524</v>
      </c>
      <c r="C2178" s="15" t="n">
        <v>0.8476886690850803</v>
      </c>
      <c r="D2178" s="15" t="n">
        <v>0.8396949494160424</v>
      </c>
      <c r="E2178" s="15" t="n">
        <v>-0.007993719669037946</v>
      </c>
      <c r="F2178" s="15" t="n">
        <v>0.7059235982427831</v>
      </c>
      <c r="G2178" s="15" t="n">
        <v>0.920865162600056</v>
      </c>
    </row>
    <row r="2179">
      <c r="B2179" s="8" t="s">
        <v>525</v>
      </c>
      <c r="C2179" s="19" t="n">
        <v>0.7944629899221782</v>
      </c>
      <c r="D2179" s="19" t="n">
        <v>0.802935794597059</v>
      </c>
      <c r="E2179" s="19" t="n">
        <v>0.008472804674880763</v>
      </c>
      <c r="F2179" s="19" t="n">
        <v>0.6516631867444167</v>
      </c>
      <c r="G2179" s="19" t="n">
        <v>0.8706709985492784</v>
      </c>
    </row>
    <row r="2180">
      <c r="B2180" s="8" t="s">
        <v>526</v>
      </c>
      <c r="C2180" s="15" t="n">
        <v>0.8275046483427081</v>
      </c>
      <c r="D2180" s="15" t="n">
        <v>0.8342647426416526</v>
      </c>
      <c r="E2180" s="15" t="n">
        <v>0.00676009429894453</v>
      </c>
      <c r="F2180" s="15" t="n">
        <v>0.63536998593081</v>
      </c>
      <c r="G2180" s="15" t="n">
        <v>0.900757972463598</v>
      </c>
    </row>
    <row r="2181">
      <c r="B2181" s="8" t="s">
        <v>527</v>
      </c>
      <c r="C2181" s="19" t="n">
        <v>0.8151440659542365</v>
      </c>
      <c r="D2181" s="19" t="n">
        <v>0.8172296855914163</v>
      </c>
      <c r="E2181" s="19" t="n">
        <v>0.002085619637179792</v>
      </c>
      <c r="F2181" s="19" t="n">
        <v>0.6875442018600569</v>
      </c>
      <c r="G2181" s="19" t="n">
        <v>0.8855293828685874</v>
      </c>
    </row>
    <row r="2182">
      <c r="B2182" s="8" t="s">
        <v>528</v>
      </c>
      <c r="C2182" s="15" t="n">
        <v>0.8349199719802637</v>
      </c>
      <c r="D2182" s="15" t="n">
        <v>0.8335198437337559</v>
      </c>
      <c r="E2182" s="15" t="n">
        <v>-0.0014001282465078146</v>
      </c>
      <c r="F2182" s="15" t="n">
        <v>0.7229910476760023</v>
      </c>
      <c r="G2182" s="15" t="n">
        <v>0.9125017217264124</v>
      </c>
    </row>
    <row r="2183">
      <c r="B2183" s="8" t="s">
        <v>529</v>
      </c>
      <c r="C2183" s="19" t="n">
        <v>0.8261113176178362</v>
      </c>
      <c r="D2183" s="19" t="n">
        <v>0.8268589782347466</v>
      </c>
      <c r="E2183" s="19" t="n">
        <v>7.476606169104505E-4</v>
      </c>
      <c r="F2183" s="19" t="n">
        <v>0.7150744214400129</v>
      </c>
      <c r="G2183" s="19" t="n">
        <v>0.8876950829551459</v>
      </c>
    </row>
    <row r="2184">
      <c r="B2184" s="8" t="s">
        <v>530</v>
      </c>
      <c r="C2184" s="15" t="n">
        <v>0.8412060292556909</v>
      </c>
      <c r="D2184" s="15" t="n">
        <v>0.8347989406883384</v>
      </c>
      <c r="E2184" s="15" t="n">
        <v>-0.0064070885673525035</v>
      </c>
      <c r="F2184" s="15" t="n">
        <v>0.7311602518206968</v>
      </c>
      <c r="G2184" s="15" t="n">
        <v>0.9077653979779392</v>
      </c>
    </row>
    <row r="2185">
      <c r="B2185" s="8" t="s">
        <v>531</v>
      </c>
      <c r="C2185" s="19" t="n">
        <v>0.8077523445924851</v>
      </c>
      <c r="D2185" s="19" t="n">
        <v>0.8144182404188032</v>
      </c>
      <c r="E2185" s="19" t="n">
        <v>0.006665895826318047</v>
      </c>
      <c r="F2185" s="19" t="n">
        <v>0.6851037100095004</v>
      </c>
      <c r="G2185" s="19" t="n">
        <v>0.8782833313077306</v>
      </c>
    </row>
    <row r="2186">
      <c r="B2186" s="8" t="s">
        <v>532</v>
      </c>
      <c r="C2186" s="15" t="n">
        <v>0.7303487808995595</v>
      </c>
      <c r="D2186" s="15" t="n">
        <v>0.7317301835884574</v>
      </c>
      <c r="E2186" s="15" t="n">
        <v>0.0013814026888979702</v>
      </c>
      <c r="F2186" s="15" t="n">
        <v>0.5370195141747606</v>
      </c>
      <c r="G2186" s="15" t="n">
        <v>0.8259694493908368</v>
      </c>
    </row>
    <row r="2187">
      <c r="B2187" s="8" t="s">
        <v>533</v>
      </c>
      <c r="C2187" s="19" t="n">
        <v>0.8079826476269704</v>
      </c>
      <c r="D2187" s="19" t="n">
        <v>0.8070991644424723</v>
      </c>
      <c r="E2187" s="19" t="n">
        <v>-8.834831844980462E-4</v>
      </c>
      <c r="F2187" s="19" t="n">
        <v>0.7112955954110805</v>
      </c>
      <c r="G2187" s="19" t="n">
        <v>0.8828879850379866</v>
      </c>
    </row>
    <row r="2188">
      <c r="B2188" s="8" t="s">
        <v>534</v>
      </c>
      <c r="C2188" s="15" t="n">
        <v>0.8560547435841942</v>
      </c>
      <c r="D2188" s="15" t="n">
        <v>0.8534365615700932</v>
      </c>
      <c r="E2188" s="15" t="n">
        <v>-0.0026181820141010226</v>
      </c>
      <c r="F2188" s="15" t="n">
        <v>0.6378444453268631</v>
      </c>
      <c r="G2188" s="15" t="n">
        <v>0.9391942195127132</v>
      </c>
    </row>
    <row r="2189">
      <c r="B2189" s="8" t="s">
        <v>535</v>
      </c>
      <c r="C2189" s="19" t="n">
        <v>0.8683701242606858</v>
      </c>
      <c r="D2189" s="19" t="n">
        <v>0.8612106457768448</v>
      </c>
      <c r="E2189" s="19" t="n">
        <v>-0.00715947848384102</v>
      </c>
      <c r="F2189" s="19" t="n">
        <v>0.75293277395962</v>
      </c>
      <c r="G2189" s="19" t="n">
        <v>0.9354393875574168</v>
      </c>
    </row>
    <row r="2190">
      <c r="B2190" s="8" t="s">
        <v>536</v>
      </c>
      <c r="C2190" s="15" t="n">
        <v>0.8890755474291947</v>
      </c>
      <c r="D2190" s="15" t="n">
        <v>0.8943572630223534</v>
      </c>
      <c r="E2190" s="15" t="n">
        <v>0.005281715593158709</v>
      </c>
      <c r="F2190" s="15" t="n">
        <v>0.8136181514408077</v>
      </c>
      <c r="G2190" s="15" t="n">
        <v>0.9256176563754452</v>
      </c>
    </row>
    <row r="2191">
      <c r="B2191" s="8" t="s">
        <v>537</v>
      </c>
      <c r="C2191" s="19" t="n">
        <v>0.7894236333144332</v>
      </c>
      <c r="D2191" s="19" t="n">
        <v>0.7903632630400284</v>
      </c>
      <c r="E2191" s="19" t="n">
        <v>9.396297255951369E-4</v>
      </c>
      <c r="F2191" s="19" t="n">
        <v>0.6686089775469626</v>
      </c>
      <c r="G2191" s="19" t="n">
        <v>0.8718462914956595</v>
      </c>
    </row>
    <row r="2192">
      <c r="B2192" s="8" t="s">
        <v>538</v>
      </c>
      <c r="C2192" s="15" t="n">
        <v>0.813531542778436</v>
      </c>
      <c r="D2192" s="15" t="n">
        <v>0.8137705809900035</v>
      </c>
      <c r="E2192" s="15" t="n">
        <v>2.39038211567566E-4</v>
      </c>
      <c r="F2192" s="15" t="n">
        <v>0.6988425586826257</v>
      </c>
      <c r="G2192" s="15" t="n">
        <v>0.8816357467182546</v>
      </c>
    </row>
    <row r="2193">
      <c r="B2193" s="8" t="s">
        <v>539</v>
      </c>
      <c r="C2193" s="19" t="n">
        <v>0.8455225411948204</v>
      </c>
      <c r="D2193" s="19" t="n">
        <v>0.8459050603726486</v>
      </c>
      <c r="E2193" s="19" t="n">
        <v>3.825191778281667E-4</v>
      </c>
      <c r="F2193" s="19" t="n">
        <v>0.7229629921169118</v>
      </c>
      <c r="G2193" s="19" t="n">
        <v>0.9150913237624115</v>
      </c>
    </row>
    <row r="2194">
      <c r="B2194" s="8" t="s">
        <v>540</v>
      </c>
      <c r="C2194" s="15" t="n">
        <v>0.7489004863599523</v>
      </c>
      <c r="D2194" s="15" t="n">
        <v>0.748682400683041</v>
      </c>
      <c r="E2194" s="15" t="n">
        <v>-2.1808567691128378E-4</v>
      </c>
      <c r="F2194" s="15" t="n">
        <v>0.5772686725780114</v>
      </c>
      <c r="G2194" s="15" t="n">
        <v>0.8514837022155352</v>
      </c>
    </row>
    <row r="2195">
      <c r="B2195" s="8" t="s">
        <v>541</v>
      </c>
      <c r="C2195" s="19" t="n">
        <v>0.768036151771655</v>
      </c>
      <c r="D2195" s="19" t="n">
        <v>0.7698310253439589</v>
      </c>
      <c r="E2195" s="19" t="n">
        <v>0.001794873572303901</v>
      </c>
      <c r="F2195" s="19" t="n">
        <v>0.6010179119538949</v>
      </c>
      <c r="G2195" s="19" t="n">
        <v>0.8763155734491972</v>
      </c>
    </row>
    <row r="2196" customHeight="true" ht="10.0">
      <c r="B2196"/>
    </row>
    <row r="2198">
      <c r="B2198" s="5" t="s">
        <v>19</v>
      </c>
    </row>
    <row r="2199" customHeight="true" ht="5.0">
      <c r="B2199"/>
    </row>
    <row r="2200">
      <c r="B2200" s="9" t="s">
        <v>5</v>
      </c>
      <c r="C2200" s="8" t="s">
        <v>524</v>
      </c>
      <c r="D2200" s="8" t="s">
        <v>525</v>
      </c>
      <c r="E2200" s="8" t="s">
        <v>526</v>
      </c>
      <c r="F2200" s="8" t="s">
        <v>527</v>
      </c>
      <c r="G2200" s="8" t="s">
        <v>528</v>
      </c>
      <c r="H2200" s="8" t="s">
        <v>529</v>
      </c>
      <c r="I2200" s="8" t="s">
        <v>530</v>
      </c>
      <c r="J2200" s="8" t="s">
        <v>531</v>
      </c>
      <c r="K2200" s="8" t="s">
        <v>532</v>
      </c>
      <c r="L2200" s="8" t="s">
        <v>533</v>
      </c>
      <c r="M2200" s="8" t="s">
        <v>534</v>
      </c>
      <c r="N2200" s="8" t="s">
        <v>535</v>
      </c>
      <c r="O2200" s="8" t="s">
        <v>536</v>
      </c>
      <c r="P2200" s="8" t="s">
        <v>537</v>
      </c>
      <c r="Q2200" s="8" t="s">
        <v>538</v>
      </c>
      <c r="R2200" s="8" t="s">
        <v>539</v>
      </c>
      <c r="S2200" s="8" t="s">
        <v>540</v>
      </c>
      <c r="T2200" s="8" t="s">
        <v>541</v>
      </c>
    </row>
    <row r="2201">
      <c r="B2201" s="8" t="s">
        <v>20</v>
      </c>
      <c r="C2201" s="15" t="n">
        <v>0.9254435726298013</v>
      </c>
      <c r="D2201" s="15" t="n">
        <v>0.8616814511255341</v>
      </c>
      <c r="E2201" s="15" t="n">
        <v>0.8726417360351224</v>
      </c>
      <c r="F2201" s="15" t="n">
        <v>0.8427431105490609</v>
      </c>
      <c r="G2201" s="15" t="n">
        <v>0.8542113816222027</v>
      </c>
      <c r="H2201" s="15" t="n">
        <v>0.8613714892562471</v>
      </c>
      <c r="I2201" s="15" t="n">
        <v>0.8988626916538861</v>
      </c>
      <c r="J2201" s="15" t="n">
        <v>0.8209538246865371</v>
      </c>
      <c r="K2201" s="15" t="n">
        <v>0.8128670102535835</v>
      </c>
      <c r="L2201" s="15" t="n">
        <v>0.8395574421442522</v>
      </c>
      <c r="M2201" s="15" t="n">
        <v>0.902426036318898</v>
      </c>
      <c r="N2201" s="15" t="n">
        <v>0.9394974656639231</v>
      </c>
      <c r="O2201" s="15" t="n">
        <v>0.907873613190648</v>
      </c>
      <c r="P2201" s="15" t="n">
        <v>0.7752798619993533</v>
      </c>
      <c r="Q2201" s="15" t="n">
        <v>0.7613438143338256</v>
      </c>
      <c r="R2201" s="15" t="n">
        <v>0.8310115622806252</v>
      </c>
      <c r="S2201" s="15" t="n">
        <v>0.7470522097894088</v>
      </c>
      <c r="T2201" s="15" t="n">
        <v>0.8195544360910486</v>
      </c>
    </row>
    <row r="2202">
      <c r="B2202" s="8" t="s">
        <v>21</v>
      </c>
      <c r="C2202" s="19" t="n">
        <v>0.8172651387143908</v>
      </c>
      <c r="D2202" s="19" t="n">
        <v>0.7601819475717566</v>
      </c>
      <c r="E2202" s="19" t="n">
        <v>0.8409600746267291</v>
      </c>
      <c r="F2202" s="19" t="n">
        <v>0.830897156453801</v>
      </c>
      <c r="G2202" s="19" t="n">
        <v>0.7877573622811281</v>
      </c>
      <c r="H2202" s="19" t="n">
        <v>0.8109862327225018</v>
      </c>
      <c r="I2202" s="19" t="n">
        <v>0.8681903938454116</v>
      </c>
      <c r="J2202" s="19" t="n">
        <v>0.8267974698824835</v>
      </c>
      <c r="K2202" s="19" t="n">
        <v>0.8115154037420306</v>
      </c>
      <c r="L2202" s="19" t="n">
        <v>0.759377014241719</v>
      </c>
      <c r="M2202" s="19" t="n">
        <v>0.9007991384932176</v>
      </c>
      <c r="N2202" s="19" t="n">
        <v>0.8914383598599277</v>
      </c>
      <c r="O2202" s="19" t="n">
        <v>0.9034430984466741</v>
      </c>
      <c r="P2202" s="19" t="n">
        <v>0.8446528715529473</v>
      </c>
      <c r="Q2202" s="19" t="n">
        <v>0.8489443465694896</v>
      </c>
      <c r="R2202" s="19" t="n">
        <v>0.882364372073755</v>
      </c>
      <c r="S2202" s="19" t="n">
        <v>0.7297624344926525</v>
      </c>
      <c r="T2202" s="19" t="n">
        <v>0.8883067509160207</v>
      </c>
    </row>
    <row r="2203">
      <c r="B2203" s="8" t="s">
        <v>22</v>
      </c>
      <c r="C2203" s="15" t="n">
        <v>0.8677184194246041</v>
      </c>
      <c r="D2203" s="15" t="n">
        <v>0.8305609470132822</v>
      </c>
      <c r="E2203" s="15" t="n">
        <v>0.8715191762793651</v>
      </c>
      <c r="F2203" s="15" t="n">
        <v>0.7448940391118295</v>
      </c>
      <c r="G2203" s="15" t="n">
        <v>0.7819021299557257</v>
      </c>
      <c r="H2203" s="15" t="n">
        <v>0.7760891853120621</v>
      </c>
      <c r="I2203" s="15" t="n">
        <v>0.7386207487319641</v>
      </c>
      <c r="J2203" s="15" t="n">
        <v>0.8017205226662345</v>
      </c>
      <c r="K2203" s="15" t="n">
        <v>0.6083859616871926</v>
      </c>
      <c r="L2203" s="15" t="n">
        <v>0.7779922293680707</v>
      </c>
      <c r="M2203" s="15" t="n">
        <v>0.8839354216796657</v>
      </c>
      <c r="N2203" s="15" t="n">
        <v>0.882421322320962</v>
      </c>
      <c r="O2203" s="15" t="n">
        <v>0.9012391485365759</v>
      </c>
      <c r="P2203" s="15" t="n">
        <v>0.7347656606378061</v>
      </c>
      <c r="Q2203" s="15" t="n">
        <v>0.6941444209730442</v>
      </c>
      <c r="R2203" s="15" t="n">
        <v>0.775910428645403</v>
      </c>
      <c r="S2203" s="15" t="n">
        <v>0.6564235329809708</v>
      </c>
      <c r="T2203" s="15" t="n">
        <v>0.790677946125428</v>
      </c>
    </row>
    <row r="2204">
      <c r="B2204" s="8" t="s">
        <v>23</v>
      </c>
      <c r="C2204" s="19" t="n">
        <v>0.9006809247022118</v>
      </c>
      <c r="D2204" s="19" t="n">
        <v>0.7885091262481442</v>
      </c>
      <c r="E2204" s="19" t="n">
        <v>0.8393007999113994</v>
      </c>
      <c r="F2204" s="19" t="n">
        <v>0.8762730537729885</v>
      </c>
      <c r="G2204" s="19" t="n">
        <v>0.8870448852286547</v>
      </c>
      <c r="H2204" s="19" t="n">
        <v>0.8686325977870112</v>
      </c>
      <c r="I2204" s="19" t="n">
        <v>0.8642199362844887</v>
      </c>
      <c r="J2204" s="19" t="n">
        <v>0.8392631338019674</v>
      </c>
      <c r="K2204" s="19" t="n">
        <v>0.6596157446585826</v>
      </c>
      <c r="L2204" s="19" t="n">
        <v>0.8541018778679254</v>
      </c>
      <c r="M2204" s="19" t="n">
        <v>0.8527599115891243</v>
      </c>
      <c r="N2204" s="19" t="n">
        <v>0.8944557515165458</v>
      </c>
      <c r="O2204" s="19" t="n">
        <v>0.8836064901361974</v>
      </c>
      <c r="P2204" s="19" t="n">
        <v>0.806964276182404</v>
      </c>
      <c r="Q2204" s="19" t="n">
        <v>0.8543954970957053</v>
      </c>
      <c r="R2204" s="19" t="n">
        <v>0.8653124509199109</v>
      </c>
      <c r="S2204" s="19" t="n">
        <v>0.7411006609601891</v>
      </c>
      <c r="T2204" s="19" t="n">
        <v>0.791027947000677</v>
      </c>
    </row>
    <row r="2205">
      <c r="B2205" s="8" t="s">
        <v>24</v>
      </c>
      <c r="C2205" s="15" t="n">
        <v>0.8830249853739707</v>
      </c>
      <c r="D2205" s="15" t="n">
        <v>0.8500764021507795</v>
      </c>
      <c r="E2205" s="15" t="n">
        <v>0.7908965868561052</v>
      </c>
      <c r="F2205" s="15" t="n">
        <v>0.8219399638567084</v>
      </c>
      <c r="G2205" s="15" t="n">
        <v>0.7655766063346826</v>
      </c>
      <c r="H2205" s="15" t="n">
        <v>0.812920039988471</v>
      </c>
      <c r="I2205" s="15" t="n">
        <v>0.8273991888257731</v>
      </c>
      <c r="J2205" s="15" t="n">
        <v>0.7116825421369165</v>
      </c>
      <c r="K2205" s="15" t="n">
        <v>0.7301449593063876</v>
      </c>
      <c r="L2205" s="15" t="n">
        <v>0.7954133686355984</v>
      </c>
      <c r="M2205" s="15" t="n">
        <v>0.7500020269684662</v>
      </c>
      <c r="N2205" s="15" t="n">
        <v>0.847297250335435</v>
      </c>
      <c r="O2205" s="15" t="n">
        <v>0.9029295353200896</v>
      </c>
      <c r="P2205" s="15" t="n">
        <v>0.8064762669300143</v>
      </c>
      <c r="Q2205" s="15" t="n">
        <v>0.8065843904994955</v>
      </c>
      <c r="R2205" s="15" t="n">
        <v>0.8573168173991103</v>
      </c>
      <c r="S2205" s="15" t="n">
        <v>0.7894492544930279</v>
      </c>
      <c r="T2205" s="15" t="n">
        <v>0.81836857264142</v>
      </c>
    </row>
    <row r="2206">
      <c r="B2206" s="8" t="s">
        <v>25</v>
      </c>
      <c r="C2206" s="19" t="n">
        <v>0.727025281204688</v>
      </c>
      <c r="D2206" s="19" t="n">
        <v>0.7705525357662398</v>
      </c>
      <c r="E2206" s="19" t="n">
        <v>0.8442093801807884</v>
      </c>
      <c r="F2206" s="19" t="n">
        <v>0.6221321383138895</v>
      </c>
      <c r="G2206" s="19" t="n">
        <v>0.7777706595712957</v>
      </c>
      <c r="H2206" s="19" t="n">
        <v>0.7750608216969538</v>
      </c>
      <c r="I2206" s="19" t="n">
        <v>0.7999989897666777</v>
      </c>
      <c r="J2206" s="19" t="n">
        <v>0.7913096556370238</v>
      </c>
      <c r="K2206" s="19" t="n">
        <v>0.6823753546608258</v>
      </c>
      <c r="L2206" s="19" t="n">
        <v>0.7336823319719754</v>
      </c>
      <c r="M2206" s="19" t="n">
        <v>0.7906321215108043</v>
      </c>
      <c r="N2206" s="19" t="n">
        <v>0.7513794522653503</v>
      </c>
      <c r="O2206" s="19" t="n">
        <v>0.8772326183592493</v>
      </c>
      <c r="P2206" s="19" t="n">
        <v>0.683427797955875</v>
      </c>
      <c r="Q2206" s="19" t="n">
        <v>0.6945533373831213</v>
      </c>
      <c r="R2206" s="19" t="n">
        <v>0.710293961503406</v>
      </c>
      <c r="S2206" s="19" t="n">
        <v>0.7165139249174095</v>
      </c>
      <c r="T2206" s="19" t="n">
        <v>0.6120398902595712</v>
      </c>
    </row>
    <row r="2207">
      <c r="B2207" s="8" t="s">
        <v>26</v>
      </c>
      <c r="C2207" s="15" t="n">
        <v>0.8344363202963245</v>
      </c>
      <c r="D2207" s="15" t="n">
        <v>0.8073196909392054</v>
      </c>
      <c r="E2207" s="15" t="n">
        <v>0.823893494396234</v>
      </c>
      <c r="F2207" s="15" t="n">
        <v>0.8132185592114435</v>
      </c>
      <c r="G2207" s="15" t="n">
        <v>0.9164540745495479</v>
      </c>
      <c r="H2207" s="15" t="n">
        <v>0.8566543238718669</v>
      </c>
      <c r="I2207" s="15" t="n">
        <v>0.859316980815412</v>
      </c>
      <c r="J2207" s="15" t="n">
        <v>0.7870331686120485</v>
      </c>
      <c r="K2207" s="15" t="n">
        <v>0.704704337808072</v>
      </c>
      <c r="L2207" s="15" t="n">
        <v>0.8689144171401847</v>
      </c>
      <c r="M2207" s="15" t="n">
        <v>0.8883690252893353</v>
      </c>
      <c r="N2207" s="15" t="n">
        <v>0.8876400833330342</v>
      </c>
      <c r="O2207" s="15" t="n">
        <v>0.8946998784220324</v>
      </c>
      <c r="P2207" s="15" t="n">
        <v>0.7569507375862357</v>
      </c>
      <c r="Q2207" s="15" t="n">
        <v>0.779234238442709</v>
      </c>
      <c r="R2207" s="15" t="n">
        <v>0.851573706346282</v>
      </c>
      <c r="S2207" s="15" t="n">
        <v>0.7410840129572787</v>
      </c>
      <c r="T2207" s="15" t="n">
        <v>0.8279867077814723</v>
      </c>
    </row>
    <row r="2208">
      <c r="B2208" s="8" t="s">
        <v>27</v>
      </c>
      <c r="C2208" s="19" t="n">
        <v>0.7822240834487431</v>
      </c>
      <c r="D2208" s="19" t="n">
        <v>0.7517174435853781</v>
      </c>
      <c r="E2208" s="19" t="n">
        <v>0.611742343984683</v>
      </c>
      <c r="F2208" s="19" t="n">
        <v>0.714154805839068</v>
      </c>
      <c r="G2208" s="19" t="n">
        <v>0.7980269019897642</v>
      </c>
      <c r="H2208" s="19" t="n">
        <v>0.8283534507191896</v>
      </c>
      <c r="I2208" s="19" t="n">
        <v>0.8619956050832354</v>
      </c>
      <c r="J2208" s="19" t="n">
        <v>0.7432685428775214</v>
      </c>
      <c r="K2208" s="19" t="n">
        <v>0.7511944600763931</v>
      </c>
      <c r="L2208" s="19" t="n">
        <v>0.7465220158175001</v>
      </c>
      <c r="M2208" s="19" t="n">
        <v>0.5707288803133326</v>
      </c>
      <c r="N2208" s="19" t="n">
        <v>0.762314254661616</v>
      </c>
      <c r="O2208" s="19" t="n">
        <v>0.88359715943971</v>
      </c>
      <c r="P2208" s="19" t="n">
        <v>0.8030111770295508</v>
      </c>
      <c r="Q2208" s="19" t="n">
        <v>0.8577964235448918</v>
      </c>
      <c r="R2208" s="19" t="n">
        <v>0.8099918260154527</v>
      </c>
      <c r="S2208" s="19" t="n">
        <v>0.8010699505879099</v>
      </c>
      <c r="T2208" s="19" t="n">
        <v>0.666852315978267</v>
      </c>
    </row>
    <row r="2209">
      <c r="B2209" s="8" t="s">
        <v>28</v>
      </c>
      <c r="C2209" s="15" t="n">
        <v>0.7920826025620755</v>
      </c>
      <c r="D2209" s="15" t="n">
        <v>0.7519884549955326</v>
      </c>
      <c r="E2209" s="15" t="n">
        <v>0.7892381394407936</v>
      </c>
      <c r="F2209" s="15" t="n">
        <v>0.7108394390550747</v>
      </c>
      <c r="G2209" s="15" t="n">
        <v>0.7748406308285167</v>
      </c>
      <c r="H2209" s="15" t="n">
        <v>0.8036131046126131</v>
      </c>
      <c r="I2209" s="15" t="n">
        <v>0.8427508458823418</v>
      </c>
      <c r="J2209" s="15" t="n">
        <v>0.6696072212959014</v>
      </c>
      <c r="K2209" s="15" t="n">
        <v>0.622252771409423</v>
      </c>
      <c r="L2209" s="15" t="n">
        <v>0.787538068874685</v>
      </c>
      <c r="M2209" s="15" t="n">
        <v>0.8189108700674671</v>
      </c>
      <c r="N2209" s="15" t="n">
        <v>0.7927975764151007</v>
      </c>
      <c r="O2209" s="15" t="n">
        <v>0.875871620307531</v>
      </c>
      <c r="P2209" s="15" t="n">
        <v>0.7918538679068856</v>
      </c>
      <c r="Q2209" s="15" t="n">
        <v>0.7134129364947023</v>
      </c>
      <c r="R2209" s="15" t="n">
        <v>0.8341428479144471</v>
      </c>
      <c r="S2209" s="15" t="n">
        <v>0.6444596682079979</v>
      </c>
      <c r="T2209" s="15" t="n">
        <v>0.7687082770788122</v>
      </c>
    </row>
    <row r="2210">
      <c r="B2210" s="8" t="s">
        <v>29</v>
      </c>
      <c r="C2210" s="19" t="n">
        <v>0.8398155195695773</v>
      </c>
      <c r="D2210" s="19" t="n">
        <v>0.7891090449857462</v>
      </c>
      <c r="E2210" s="19" t="n">
        <v>0.9178530581429414</v>
      </c>
      <c r="F2210" s="19" t="n">
        <v>0.7821097742756773</v>
      </c>
      <c r="G2210" s="19" t="n">
        <v>0.8544195163168623</v>
      </c>
      <c r="H2210" s="19" t="n">
        <v>0.8546430768933669</v>
      </c>
      <c r="I2210" s="19" t="n">
        <v>0.7918550079323382</v>
      </c>
      <c r="J2210" s="19" t="n">
        <v>0.8213871696865408</v>
      </c>
      <c r="K2210" s="19" t="n">
        <v>0.6683824619462718</v>
      </c>
      <c r="L2210" s="19" t="n">
        <v>0.7955078600848111</v>
      </c>
      <c r="M2210" s="19" t="n">
        <v>0.8322359348956565</v>
      </c>
      <c r="N2210" s="19" t="n">
        <v>0.865723874385842</v>
      </c>
      <c r="O2210" s="19" t="n">
        <v>0.853155411413982</v>
      </c>
      <c r="P2210" s="19" t="n">
        <v>0.6517219027887872</v>
      </c>
      <c r="Q2210" s="19" t="n">
        <v>0.833111306887823</v>
      </c>
      <c r="R2210" s="19" t="n">
        <v>0.7685278185592345</v>
      </c>
      <c r="S2210" s="19" t="n">
        <v>0.7262068101628272</v>
      </c>
      <c r="T2210" s="19" t="n">
        <v>0.7556344817264277</v>
      </c>
    </row>
    <row r="2211">
      <c r="B2211" s="8" t="s">
        <v>30</v>
      </c>
      <c r="C2211" s="15" t="n">
        <v>0.8496719117503317</v>
      </c>
      <c r="D2211" s="15" t="n">
        <v>0.8361335771031512</v>
      </c>
      <c r="E2211" s="15" t="n">
        <v>0.8870331739604888</v>
      </c>
      <c r="F2211" s="15" t="n">
        <v>0.8410067769093539</v>
      </c>
      <c r="G2211" s="15" t="n">
        <v>0.8193471813884357</v>
      </c>
      <c r="H2211" s="15" t="n">
        <v>0.7054095578155645</v>
      </c>
      <c r="I2211" s="15" t="n">
        <v>0.8163516595871888</v>
      </c>
      <c r="J2211" s="15" t="n">
        <v>0.8301991304510522</v>
      </c>
      <c r="K2211" s="15" t="n">
        <v>0.6379963948691962</v>
      </c>
      <c r="L2211" s="15" t="n">
        <v>0.804034375116009</v>
      </c>
      <c r="M2211" s="15" t="n">
        <v>0.874802038318581</v>
      </c>
      <c r="N2211" s="15" t="n">
        <v>0.8843130552534512</v>
      </c>
      <c r="O2211" s="15" t="n">
        <v>0.9273539704229449</v>
      </c>
      <c r="P2211" s="15" t="n">
        <v>0.7918436845191141</v>
      </c>
      <c r="Q2211" s="15" t="n">
        <v>0.8288573870952751</v>
      </c>
      <c r="R2211" s="15" t="n">
        <v>0.8509192739671538</v>
      </c>
      <c r="S2211" s="15" t="n">
        <v>0.7840406030013446</v>
      </c>
      <c r="T2211" s="15" t="n">
        <v>0.7427384017254832</v>
      </c>
    </row>
    <row r="2212">
      <c r="B2212" s="8" t="s">
        <v>31</v>
      </c>
      <c r="C2212" s="19" t="n">
        <v>0.8580564499685452</v>
      </c>
      <c r="D2212" s="19" t="n">
        <v>0.8227219871653648</v>
      </c>
      <c r="E2212" s="19" t="n">
        <v>0.8806396905090484</v>
      </c>
      <c r="F2212" s="19" t="n">
        <v>0.808218693408418</v>
      </c>
      <c r="G2212" s="19" t="n">
        <v>0.849517839078102</v>
      </c>
      <c r="H2212" s="19" t="n">
        <v>0.7952840327367922</v>
      </c>
      <c r="I2212" s="19" t="n">
        <v>0.7483628404468892</v>
      </c>
      <c r="J2212" s="19" t="n">
        <v>0.8674664055572896</v>
      </c>
      <c r="K2212" s="19" t="n">
        <v>0.7037458562992727</v>
      </c>
      <c r="L2212" s="19" t="n">
        <v>0.8084833908114664</v>
      </c>
      <c r="M2212" s="19" t="n">
        <v>0.9151053764159031</v>
      </c>
      <c r="N2212" s="19" t="n">
        <v>0.8863933881572313</v>
      </c>
      <c r="O2212" s="19" t="n">
        <v>0.9319715163691946</v>
      </c>
      <c r="P2212" s="19" t="n">
        <v>0.6445794619729524</v>
      </c>
      <c r="Q2212" s="19" t="n">
        <v>0.808400813530869</v>
      </c>
      <c r="R2212" s="19" t="n">
        <v>0.7702809648785944</v>
      </c>
      <c r="S2212" s="19" t="n">
        <v>0.7705364340861175</v>
      </c>
      <c r="T2212" s="19" t="n">
        <v>0.7415664528264662</v>
      </c>
    </row>
    <row r="2213">
      <c r="B2213" s="8" t="s">
        <v>32</v>
      </c>
      <c r="C2213" s="15" t="n">
        <v>0.8117369656788921</v>
      </c>
      <c r="D2213" s="15" t="n">
        <v>0.8576520619188751</v>
      </c>
      <c r="E2213" s="15" t="n">
        <v>0.8565845772162464</v>
      </c>
      <c r="F2213" s="15" t="n">
        <v>0.8235662434366144</v>
      </c>
      <c r="G2213" s="15" t="n">
        <v>0.7580687301171383</v>
      </c>
      <c r="H2213" s="15" t="n">
        <v>0.8021356659657025</v>
      </c>
      <c r="I2213" s="15" t="n">
        <v>0.7614533148338058</v>
      </c>
      <c r="J2213" s="15" t="n">
        <v>0.8074789993270315</v>
      </c>
      <c r="K2213" s="15" t="n">
        <v>0.6268397509215574</v>
      </c>
      <c r="L2213" s="15" t="n">
        <v>0.8688223261131156</v>
      </c>
      <c r="M2213" s="15" t="n">
        <v>0.8705564830005658</v>
      </c>
      <c r="N2213" s="15" t="n">
        <v>0.8236757769690283</v>
      </c>
      <c r="O2213" s="15" t="n">
        <v>0.9078641913848748</v>
      </c>
      <c r="P2213" s="15" t="n">
        <v>0.7238687431853689</v>
      </c>
      <c r="Q2213" s="15" t="n">
        <v>0.7497836273987318</v>
      </c>
      <c r="R2213" s="15" t="n">
        <v>0.831065840974497</v>
      </c>
      <c r="S2213" s="15" t="n">
        <v>0.7189840040422687</v>
      </c>
      <c r="T2213" s="15" t="n">
        <v>0.7640312443682911</v>
      </c>
    </row>
    <row r="2214">
      <c r="B2214" s="8" t="s">
        <v>33</v>
      </c>
      <c r="C2214" s="19" t="n">
        <v>0.839008443606862</v>
      </c>
      <c r="D2214" s="19" t="n">
        <v>0.8237259363696925</v>
      </c>
      <c r="E2214" s="19" t="n">
        <v>0.7740410153303033</v>
      </c>
      <c r="F2214" s="19" t="n">
        <v>0.7958315156786997</v>
      </c>
      <c r="G2214" s="19" t="n">
        <v>0.7574335413513384</v>
      </c>
      <c r="H2214" s="19" t="n">
        <v>0.8560334237162307</v>
      </c>
      <c r="I2214" s="19" t="n">
        <v>0.7866532814006713</v>
      </c>
      <c r="J2214" s="19" t="n">
        <v>0.7944959586174904</v>
      </c>
      <c r="K2214" s="19" t="n">
        <v>0.7991126459436876</v>
      </c>
      <c r="L2214" s="19" t="n">
        <v>0.8134955100863471</v>
      </c>
      <c r="M2214" s="19" t="n">
        <v>0.8438301146201314</v>
      </c>
      <c r="N2214" s="19" t="n">
        <v>0.8305407263172329</v>
      </c>
      <c r="O2214" s="19" t="n">
        <v>0.8968620528663932</v>
      </c>
      <c r="P2214" s="19" t="n">
        <v>0.7366531913303879</v>
      </c>
      <c r="Q2214" s="19" t="n">
        <v>0.8440789966611203</v>
      </c>
      <c r="R2214" s="19" t="n">
        <v>0.7968894572418773</v>
      </c>
      <c r="S2214" s="19" t="n">
        <v>0.7880035287136948</v>
      </c>
      <c r="T2214" s="19" t="n">
        <v>0.647318138610544</v>
      </c>
    </row>
    <row r="2215">
      <c r="B2215" s="8" t="s">
        <v>34</v>
      </c>
      <c r="C2215" s="15" t="n">
        <v>0.8082556341412072</v>
      </c>
      <c r="D2215" s="15" t="n">
        <v>0.6765882580020811</v>
      </c>
      <c r="E2215" s="15" t="n">
        <v>0.824088751167425</v>
      </c>
      <c r="F2215" s="15" t="n">
        <v>0.7682252994293789</v>
      </c>
      <c r="G2215" s="15" t="n">
        <v>0.9142068483955231</v>
      </c>
      <c r="H2215" s="15" t="n">
        <v>0.7674670802978499</v>
      </c>
      <c r="I2215" s="15" t="n">
        <v>0.8676255043510971</v>
      </c>
      <c r="J2215" s="15" t="n">
        <v>0.8212139772153453</v>
      </c>
      <c r="K2215" s="15" t="n">
        <v>0.5456849954121685</v>
      </c>
      <c r="L2215" s="15" t="n">
        <v>0.7544595424833044</v>
      </c>
      <c r="M2215" s="15" t="n">
        <v>0.90176698084683</v>
      </c>
      <c r="N2215" s="15" t="n">
        <v>0.8354954532449622</v>
      </c>
      <c r="O2215" s="15" t="n">
        <v>0.9093603916297276</v>
      </c>
      <c r="P2215" s="15" t="n">
        <v>0.7255811514202654</v>
      </c>
      <c r="Q2215" s="15" t="n">
        <v>0.7938779254457924</v>
      </c>
      <c r="R2215" s="15" t="n">
        <v>0.7715630449836789</v>
      </c>
      <c r="S2215" s="15" t="n">
        <v>0.626924828805578</v>
      </c>
      <c r="T2215" s="15" t="n">
        <v>0.776782382307084</v>
      </c>
    </row>
    <row r="2216">
      <c r="B2216" s="8" t="s">
        <v>35</v>
      </c>
      <c r="C2216" s="19" t="n">
        <v>0.8203608372294718</v>
      </c>
      <c r="D2216" s="19" t="n">
        <v>0.8201475929272389</v>
      </c>
      <c r="E2216" s="19" t="n">
        <v>0.8037381728194156</v>
      </c>
      <c r="F2216" s="19" t="n">
        <v>0.8485705451635308</v>
      </c>
      <c r="G2216" s="19" t="n">
        <v>0.8204760137203816</v>
      </c>
      <c r="H2216" s="19" t="n">
        <v>0.85893844274429</v>
      </c>
      <c r="I2216" s="19" t="n">
        <v>0.7772222334807658</v>
      </c>
      <c r="J2216" s="19" t="n">
        <v>0.8206742304946121</v>
      </c>
      <c r="K2216" s="19" t="n">
        <v>0.6612044134358255</v>
      </c>
      <c r="L2216" s="19" t="n">
        <v>0.7561206534831852</v>
      </c>
      <c r="M2216" s="19" t="n">
        <v>0.8332391607680739</v>
      </c>
      <c r="N2216" s="19" t="n">
        <v>0.8677496536885566</v>
      </c>
      <c r="O2216" s="19" t="n">
        <v>0.8999157404682172</v>
      </c>
      <c r="P2216" s="19" t="n">
        <v>0.7677841177841052</v>
      </c>
      <c r="Q2216" s="19" t="n">
        <v>0.8687571705265008</v>
      </c>
      <c r="R2216" s="19" t="n">
        <v>0.8897957328742621</v>
      </c>
      <c r="S2216" s="19" t="n">
        <v>0.7184356749629038</v>
      </c>
      <c r="T2216" s="19" t="n">
        <v>0.7202974720023833</v>
      </c>
    </row>
    <row r="2217">
      <c r="B2217" s="8" t="s">
        <v>36</v>
      </c>
      <c r="C2217" s="15" t="n">
        <v>0.8275570659286358</v>
      </c>
      <c r="D2217" s="15" t="n">
        <v>0.731861359628198</v>
      </c>
      <c r="E2217" s="15" t="n">
        <v>0.8238918690245308</v>
      </c>
      <c r="F2217" s="15" t="n">
        <v>0.8295576638140779</v>
      </c>
      <c r="G2217" s="15" t="n">
        <v>0.8418498814517433</v>
      </c>
      <c r="H2217" s="15" t="n">
        <v>0.7278382870414776</v>
      </c>
      <c r="I2217" s="15" t="n">
        <v>0.8597096873115763</v>
      </c>
      <c r="J2217" s="15" t="n">
        <v>0.8542685332547615</v>
      </c>
      <c r="K2217" s="15" t="n">
        <v>0.7740256407169499</v>
      </c>
      <c r="L2217" s="15" t="n">
        <v>0.8367044609890762</v>
      </c>
      <c r="M2217" s="15" t="n">
        <v>0.8193701690500175</v>
      </c>
      <c r="N2217" s="15" t="n">
        <v>0.8003470492055548</v>
      </c>
      <c r="O2217" s="15" t="n">
        <v>0.846304560995458</v>
      </c>
      <c r="P2217" s="15" t="n">
        <v>0.825457121103897</v>
      </c>
      <c r="Q2217" s="15" t="n">
        <v>0.8268668950761662</v>
      </c>
      <c r="R2217" s="15" t="n">
        <v>0.8721492510659621</v>
      </c>
      <c r="S2217" s="15" t="n">
        <v>0.7035061936453594</v>
      </c>
      <c r="T2217" s="15" t="n">
        <v>0.8238175029541894</v>
      </c>
    </row>
    <row r="2218">
      <c r="B2218" s="8" t="s">
        <v>37</v>
      </c>
      <c r="C2218" s="19" t="n">
        <v>0.8462231237960494</v>
      </c>
      <c r="D2218" s="19" t="n">
        <v>0.7016698853018781</v>
      </c>
      <c r="E2218" s="19" t="n">
        <v>0.8212446965711211</v>
      </c>
      <c r="F2218" s="19" t="n">
        <v>0.8248307105220203</v>
      </c>
      <c r="G2218" s="19" t="n">
        <v>0.8356444142684208</v>
      </c>
      <c r="H2218" s="19" t="n">
        <v>0.8405815757405695</v>
      </c>
      <c r="I2218" s="19" t="n">
        <v>0.8619905112700811</v>
      </c>
      <c r="J2218" s="19" t="n">
        <v>0.7914698649268184</v>
      </c>
      <c r="K2218" s="19" t="n">
        <v>0.6927903258741285</v>
      </c>
      <c r="L2218" s="19" t="n">
        <v>0.7755098197184989</v>
      </c>
      <c r="M2218" s="19" t="n">
        <v>0.8355407336146918</v>
      </c>
      <c r="N2218" s="19" t="n">
        <v>0.8591424186075013</v>
      </c>
      <c r="O2218" s="19" t="n">
        <v>0.84802028258151</v>
      </c>
      <c r="P2218" s="19" t="n">
        <v>0.8207610415329276</v>
      </c>
      <c r="Q2218" s="19" t="n">
        <v>0.8429558476538409</v>
      </c>
      <c r="R2218" s="19" t="n">
        <v>0.8646501721033967</v>
      </c>
      <c r="S2218" s="19" t="n">
        <v>0.7453260959153056</v>
      </c>
      <c r="T2218" s="19" t="n">
        <v>0.7881681526895742</v>
      </c>
    </row>
    <row r="2219">
      <c r="B2219" s="8" t="s">
        <v>38</v>
      </c>
      <c r="C2219" s="15" t="n">
        <v>0.787775880213106</v>
      </c>
      <c r="D2219" s="15" t="n">
        <v>0.8206685723634222</v>
      </c>
      <c r="E2219" s="15" t="n">
        <v>0.8741322066284912</v>
      </c>
      <c r="F2219" s="15" t="n">
        <v>0.8242278987562728</v>
      </c>
      <c r="G2219" s="15" t="n">
        <v>0.7695341872126545</v>
      </c>
      <c r="H2219" s="15" t="n">
        <v>0.80063427765522</v>
      </c>
      <c r="I2219" s="15" t="n">
        <v>0.798199086973249</v>
      </c>
      <c r="J2219" s="15" t="n">
        <v>0.8440648637423521</v>
      </c>
      <c r="K2219" s="15" t="n">
        <v>0.6826926403885311</v>
      </c>
      <c r="L2219" s="15" t="n">
        <v>0.782757129665908</v>
      </c>
      <c r="M2219" s="15" t="n">
        <v>0.9437317136733316</v>
      </c>
      <c r="N2219" s="15" t="n">
        <v>0.9076647344975327</v>
      </c>
      <c r="O2219" s="15" t="n">
        <v>0.9167729585495284</v>
      </c>
      <c r="P2219" s="15" t="n">
        <v>0.7274398484945233</v>
      </c>
      <c r="Q2219" s="15" t="n">
        <v>0.7812530174731275</v>
      </c>
      <c r="R2219" s="15" t="n">
        <v>0.8022957539413628</v>
      </c>
      <c r="S2219" s="15" t="n">
        <v>0.7412471368542121</v>
      </c>
      <c r="T2219" s="15" t="n">
        <v>0.7735347069915061</v>
      </c>
    </row>
    <row r="2220">
      <c r="B2220" s="8" t="s">
        <v>39</v>
      </c>
      <c r="C2220" s="19" t="n">
        <v>0.7866972180070354</v>
      </c>
      <c r="D2220" s="19" t="n">
        <v>0.7591401268393815</v>
      </c>
      <c r="E2220" s="19" t="n">
        <v>0.846860237603986</v>
      </c>
      <c r="F2220" s="19" t="n">
        <v>0.7202672390108164</v>
      </c>
      <c r="G2220" s="19" t="n">
        <v>0.8091240108236356</v>
      </c>
      <c r="H2220" s="19" t="n">
        <v>0.8401980756853523</v>
      </c>
      <c r="I2220" s="19" t="n">
        <v>0.7868803227210018</v>
      </c>
      <c r="J2220" s="19" t="n">
        <v>0.8176493878755416</v>
      </c>
      <c r="K2220" s="19" t="n">
        <v>0.691345291570232</v>
      </c>
      <c r="L2220" s="19" t="n">
        <v>0.820670979273049</v>
      </c>
      <c r="M2220" s="19" t="n">
        <v>0.8913233865327126</v>
      </c>
      <c r="N2220" s="19" t="n">
        <v>0.8557015103863931</v>
      </c>
      <c r="O2220" s="19" t="n">
        <v>0.8733001322227852</v>
      </c>
      <c r="P2220" s="19" t="n">
        <v>0.7008625999770502</v>
      </c>
      <c r="Q2220" s="19" t="n">
        <v>0.7962310766211447</v>
      </c>
      <c r="R2220" s="19" t="n">
        <v>0.746477140696264</v>
      </c>
      <c r="S2220" s="19" t="n">
        <v>0.687726812028626</v>
      </c>
      <c r="T2220" s="19" t="n">
        <v>0.618086688932096</v>
      </c>
    </row>
    <row r="2221">
      <c r="B2221" s="8" t="s">
        <v>40</v>
      </c>
      <c r="C2221" s="15" t="n">
        <v>0.857177665143859</v>
      </c>
      <c r="D2221" s="15" t="n">
        <v>0.822340540310611</v>
      </c>
      <c r="E2221" s="15" t="n">
        <v>0.7767599497001151</v>
      </c>
      <c r="F2221" s="15" t="n">
        <v>0.8287448589141245</v>
      </c>
      <c r="G2221" s="15" t="n">
        <v>0.8400499270361811</v>
      </c>
      <c r="H2221" s="15" t="n">
        <v>0.8611638043501565</v>
      </c>
      <c r="I2221" s="15" t="n">
        <v>0.816591621937632</v>
      </c>
      <c r="J2221" s="15" t="n">
        <v>0.7787437505723561</v>
      </c>
      <c r="K2221" s="15" t="n">
        <v>0.7599630752274223</v>
      </c>
      <c r="L2221" s="15" t="n">
        <v>0.8178176626603078</v>
      </c>
      <c r="M2221" s="15" t="n">
        <v>0.789513544479479</v>
      </c>
      <c r="N2221" s="15" t="n">
        <v>0.8664057396888364</v>
      </c>
      <c r="O2221" s="15" t="n">
        <v>0.9000966846260064</v>
      </c>
      <c r="P2221" s="15" t="n">
        <v>0.7665273955020557</v>
      </c>
      <c r="Q2221" s="15" t="n">
        <v>0.8772753235348458</v>
      </c>
      <c r="R2221" s="15" t="n">
        <v>0.8627444570490572</v>
      </c>
      <c r="S2221" s="15" t="n">
        <v>0.7923025153918085</v>
      </c>
      <c r="T2221" s="15" t="n">
        <v>0.7202774193279684</v>
      </c>
    </row>
    <row r="2222">
      <c r="B2222" s="8" t="s">
        <v>41</v>
      </c>
      <c r="C2222" s="19" t="n">
        <v>0.7706699045340695</v>
      </c>
      <c r="D2222" s="19" t="n">
        <v>0.752032887523806</v>
      </c>
      <c r="E2222" s="19" t="n">
        <v>0.8594091632215434</v>
      </c>
      <c r="F2222" s="19" t="n">
        <v>0.8168494871669375</v>
      </c>
      <c r="G2222" s="19" t="n">
        <v>0.7433117340547856</v>
      </c>
      <c r="H2222" s="19" t="n">
        <v>0.7970855027001028</v>
      </c>
      <c r="I2222" s="19" t="n">
        <v>0.7043410126765163</v>
      </c>
      <c r="J2222" s="19" t="n">
        <v>0.8151922657970417</v>
      </c>
      <c r="K2222" s="19" t="n">
        <v>0.761587476280906</v>
      </c>
      <c r="L2222" s="19" t="n">
        <v>0.8476072049641136</v>
      </c>
      <c r="M2222" s="19" t="n">
        <v>0.8957517568877194</v>
      </c>
      <c r="N2222" s="19" t="n">
        <v>0.8090335164007056</v>
      </c>
      <c r="O2222" s="19" t="n">
        <v>0.8586281819426379</v>
      </c>
      <c r="P2222" s="19" t="n">
        <v>0.7461077802027475</v>
      </c>
      <c r="Q2222" s="19" t="n">
        <v>0.7468566898366503</v>
      </c>
      <c r="R2222" s="19" t="n">
        <v>0.8507071995507507</v>
      </c>
      <c r="S2222" s="19" t="n">
        <v>0.6570235300637594</v>
      </c>
      <c r="T2222" s="19" t="n">
        <v>0.795143353642425</v>
      </c>
    </row>
    <row r="2223">
      <c r="B2223" s="8" t="s">
        <v>42</v>
      </c>
      <c r="C2223" s="15" t="n">
        <v>0.8740586868587624</v>
      </c>
      <c r="D2223" s="15" t="n">
        <v>0.7775787248885948</v>
      </c>
      <c r="E2223" s="15" t="n">
        <v>0.8088180035075648</v>
      </c>
      <c r="F2223" s="15" t="n">
        <v>0.8935043100846769</v>
      </c>
      <c r="G2223" s="15" t="n">
        <v>0.8456956427787823</v>
      </c>
      <c r="H2223" s="15" t="n">
        <v>0.793152907685614</v>
      </c>
      <c r="I2223" s="15" t="n">
        <v>0.8279298339757418</v>
      </c>
      <c r="J2223" s="15" t="n">
        <v>0.8025979240053002</v>
      </c>
      <c r="K2223" s="15" t="n">
        <v>0.6959794559423784</v>
      </c>
      <c r="L2223" s="15" t="n">
        <v>0.7918918985550426</v>
      </c>
      <c r="M2223" s="15" t="n">
        <v>0.7511481694211957</v>
      </c>
      <c r="N2223" s="15" t="n">
        <v>0.8558393577841318</v>
      </c>
      <c r="O2223" s="15" t="n">
        <v>0.8667173917378795</v>
      </c>
      <c r="P2223" s="15" t="n">
        <v>0.8384391855242315</v>
      </c>
      <c r="Q2223" s="15" t="n">
        <v>0.8871808855624685</v>
      </c>
      <c r="R2223" s="15" t="n">
        <v>0.9208485028599578</v>
      </c>
      <c r="S2223" s="15" t="n">
        <v>0.7682309433455311</v>
      </c>
      <c r="T2223" s="15" t="n">
        <v>0.8037178424966643</v>
      </c>
    </row>
    <row r="2224">
      <c r="B2224" s="8" t="s">
        <v>43</v>
      </c>
      <c r="C2224" s="19" t="n">
        <v>0.920216568831407</v>
      </c>
      <c r="D2224" s="19" t="n">
        <v>0.7979242903353342</v>
      </c>
      <c r="E2224" s="19" t="n">
        <v>0.8192207847001223</v>
      </c>
      <c r="F2224" s="19" t="n">
        <v>0.7871987464756607</v>
      </c>
      <c r="G2224" s="19" t="n">
        <v>0.8503158840519183</v>
      </c>
      <c r="H2224" s="19" t="n">
        <v>0.8363574607820566</v>
      </c>
      <c r="I2224" s="19" t="n">
        <v>0.8124690192739145</v>
      </c>
      <c r="J2224" s="19" t="n">
        <v>0.8642269656261741</v>
      </c>
      <c r="K2224" s="19" t="n">
        <v>0.8147402434568638</v>
      </c>
      <c r="L2224" s="19" t="n">
        <v>0.8138076838906027</v>
      </c>
      <c r="M2224" s="19" t="n">
        <v>0.904715815182545</v>
      </c>
      <c r="N2224" s="19" t="n">
        <v>0.9103030608107995</v>
      </c>
      <c r="O2224" s="19" t="n">
        <v>0.9131469696351802</v>
      </c>
      <c r="P2224" s="19" t="n">
        <v>0.8021117890849773</v>
      </c>
      <c r="Q2224" s="19" t="n">
        <v>0.8395939123796338</v>
      </c>
      <c r="R2224" s="19" t="n">
        <v>0.8402314399930327</v>
      </c>
      <c r="S2224" s="19" t="n">
        <v>0.6753851764764197</v>
      </c>
      <c r="T2224" s="19" t="n">
        <v>0.7788117668827923</v>
      </c>
    </row>
    <row r="2225">
      <c r="B2225" s="8" t="s">
        <v>44</v>
      </c>
      <c r="C2225" s="15" t="n">
        <v>0.8115513644715938</v>
      </c>
      <c r="D2225" s="15" t="n">
        <v>0.6412461191481137</v>
      </c>
      <c r="E2225" s="15" t="n">
        <v>0.8820122125205547</v>
      </c>
      <c r="F2225" s="15" t="n">
        <v>0.8586368848851721</v>
      </c>
      <c r="G2225" s="15" t="n">
        <v>0.8746344741929278</v>
      </c>
      <c r="H2225" s="15" t="n">
        <v>0.797897173073652</v>
      </c>
      <c r="I2225" s="15" t="n">
        <v>0.8844777185634108</v>
      </c>
      <c r="J2225" s="15" t="n">
        <v>0.8933804863224922</v>
      </c>
      <c r="K2225" s="15" t="n">
        <v>0.7257775558600111</v>
      </c>
      <c r="L2225" s="15" t="n">
        <v>0.7259434610388876</v>
      </c>
      <c r="M2225" s="15" t="n">
        <v>0.9394732692337079</v>
      </c>
      <c r="N2225" s="15" t="n">
        <v>0.8856163915981571</v>
      </c>
      <c r="O2225" s="15" t="n">
        <v>0.8769702274712987</v>
      </c>
      <c r="P2225" s="15" t="n">
        <v>0.8070919917392284</v>
      </c>
      <c r="Q2225" s="15" t="n">
        <v>0.8174154932464434</v>
      </c>
      <c r="R2225" s="15" t="n">
        <v>0.8569719134300263</v>
      </c>
      <c r="S2225" s="15" t="n">
        <v>0.6299196088561604</v>
      </c>
      <c r="T2225" s="15" t="n">
        <v>0.7404721142551376</v>
      </c>
    </row>
    <row r="2226">
      <c r="B2226" s="8" t="s">
        <v>45</v>
      </c>
      <c r="C2226" s="19" t="n">
        <v>0.860700746777067</v>
      </c>
      <c r="D2226" s="19" t="n">
        <v>0.8233091820076048</v>
      </c>
      <c r="E2226" s="19" t="n">
        <v>0.8211306940647879</v>
      </c>
      <c r="F2226" s="19" t="n">
        <v>0.8133561130683494</v>
      </c>
      <c r="G2226" s="19" t="n">
        <v>0.8312319300552005</v>
      </c>
      <c r="H2226" s="19" t="n">
        <v>0.8608700123300743</v>
      </c>
      <c r="I2226" s="19" t="n">
        <v>0.8386344055902238</v>
      </c>
      <c r="J2226" s="19" t="n">
        <v>0.8010458465757306</v>
      </c>
      <c r="K2226" s="19" t="n">
        <v>0.6230063991594692</v>
      </c>
      <c r="L2226" s="19" t="n">
        <v>0.7886819088655205</v>
      </c>
      <c r="M2226" s="19" t="n">
        <v>0.911442382498507</v>
      </c>
      <c r="N2226" s="19" t="n">
        <v>0.8853586442693482</v>
      </c>
      <c r="O2226" s="19" t="n">
        <v>0.916955077955777</v>
      </c>
      <c r="P2226" s="19" t="n">
        <v>0.7724073663267659</v>
      </c>
      <c r="Q2226" s="19" t="n">
        <v>0.8340188337895179</v>
      </c>
      <c r="R2226" s="19" t="n">
        <v>0.8477542440234218</v>
      </c>
      <c r="S2226" s="19" t="n">
        <v>0.7900305693741579</v>
      </c>
      <c r="T2226" s="19" t="n">
        <v>0.7704326894709844</v>
      </c>
    </row>
    <row r="2227">
      <c r="B2227" s="8" t="s">
        <v>46</v>
      </c>
      <c r="C2227" s="15" t="n">
        <v>0.7732918190456809</v>
      </c>
      <c r="D2227" s="15" t="n">
        <v>0.8240498401038586</v>
      </c>
      <c r="E2227" s="15" t="n">
        <v>0.7982831475507225</v>
      </c>
      <c r="F2227" s="15" t="n">
        <v>0.7804670576090024</v>
      </c>
      <c r="G2227" s="15" t="n">
        <v>0.8668622091897611</v>
      </c>
      <c r="H2227" s="15" t="n">
        <v>0.8771834773789635</v>
      </c>
      <c r="I2227" s="15" t="n">
        <v>0.8039922747837317</v>
      </c>
      <c r="J2227" s="15" t="n">
        <v>0.7829698422240062</v>
      </c>
      <c r="K2227" s="15" t="n">
        <v>0.7090430544860664</v>
      </c>
      <c r="L2227" s="15" t="n">
        <v>0.7584830092985884</v>
      </c>
      <c r="M2227" s="15" t="n">
        <v>0.8742785292381102</v>
      </c>
      <c r="N2227" s="15" t="n">
        <v>0.8116677195521534</v>
      </c>
      <c r="O2227" s="15" t="n">
        <v>0.8853850768022086</v>
      </c>
      <c r="P2227" s="15" t="n">
        <v>0.7868798318554887</v>
      </c>
      <c r="Q2227" s="15" t="n">
        <v>0.72500906605163</v>
      </c>
      <c r="R2227" s="15" t="n">
        <v>0.8387033567688122</v>
      </c>
      <c r="S2227" s="15" t="n">
        <v>0.8511232225485639</v>
      </c>
      <c r="T2227" s="15" t="n">
        <v>0.6698621669048291</v>
      </c>
    </row>
    <row r="2228">
      <c r="B2228" s="8" t="s">
        <v>47</v>
      </c>
      <c r="C2228" s="19" t="n">
        <v>0.8483244466934053</v>
      </c>
      <c r="D2228" s="19" t="n">
        <v>0.8314119779797213</v>
      </c>
      <c r="E2228" s="19" t="n">
        <v>0.8210360020995437</v>
      </c>
      <c r="F2228" s="19" t="n">
        <v>0.8773874059466866</v>
      </c>
      <c r="G2228" s="19" t="n">
        <v>0.8015977149230815</v>
      </c>
      <c r="H2228" s="19" t="n">
        <v>0.8431419432121248</v>
      </c>
      <c r="I2228" s="19" t="n">
        <v>0.8877233673083376</v>
      </c>
      <c r="J2228" s="19" t="n">
        <v>0.7954368296148833</v>
      </c>
      <c r="K2228" s="19" t="n">
        <v>0.7585325367260601</v>
      </c>
      <c r="L2228" s="19" t="n">
        <v>0.8820094471272065</v>
      </c>
      <c r="M2228" s="19" t="n">
        <v>0.873154800791857</v>
      </c>
      <c r="N2228" s="19" t="n">
        <v>0.8875663866548145</v>
      </c>
      <c r="O2228" s="19" t="n">
        <v>0.8868593907867549</v>
      </c>
      <c r="P2228" s="19" t="n">
        <v>0.8037574363248342</v>
      </c>
      <c r="Q2228" s="19" t="n">
        <v>0.7809586814143901</v>
      </c>
      <c r="R2228" s="19" t="n">
        <v>0.8802741746625047</v>
      </c>
      <c r="S2228" s="19" t="n">
        <v>0.7860216025868565</v>
      </c>
      <c r="T2228" s="19" t="n">
        <v>0.748252397591992</v>
      </c>
    </row>
    <row r="2229">
      <c r="B2229" s="8" t="s">
        <v>48</v>
      </c>
      <c r="C2229" s="15" t="n">
        <v>0.8889709591064905</v>
      </c>
      <c r="D2229" s="15" t="n">
        <v>0.7513333429179477</v>
      </c>
      <c r="E2229" s="15" t="n">
        <v>0.8188340514190011</v>
      </c>
      <c r="F2229" s="15" t="n">
        <v>0.8334082373097679</v>
      </c>
      <c r="G2229" s="15" t="n">
        <v>0.8832517757902647</v>
      </c>
      <c r="H2229" s="15" t="n">
        <v>0.8254887730138663</v>
      </c>
      <c r="I2229" s="15" t="n">
        <v>0.8728256265188766</v>
      </c>
      <c r="J2229" s="15" t="n">
        <v>0.82967920874717</v>
      </c>
      <c r="K2229" s="15" t="n">
        <v>0.6873048161446176</v>
      </c>
      <c r="L2229" s="15" t="n">
        <v>0.750924479224218</v>
      </c>
      <c r="M2229" s="15" t="n">
        <v>0.8602675864580791</v>
      </c>
      <c r="N2229" s="15" t="n">
        <v>0.8862327016275549</v>
      </c>
      <c r="O2229" s="15" t="n">
        <v>0.8903695503296959</v>
      </c>
      <c r="P2229" s="15" t="n">
        <v>0.7892357861126575</v>
      </c>
      <c r="Q2229" s="15" t="n">
        <v>0.8356054629070321</v>
      </c>
      <c r="R2229" s="15" t="n">
        <v>0.8392260452337711</v>
      </c>
      <c r="S2229" s="15" t="n">
        <v>0.7192535970023002</v>
      </c>
      <c r="T2229" s="15" t="n">
        <v>0.6720923913298987</v>
      </c>
    </row>
    <row r="2230">
      <c r="B2230" s="8" t="s">
        <v>49</v>
      </c>
      <c r="C2230" s="19" t="n">
        <v>0.7668328414803621</v>
      </c>
      <c r="D2230" s="19" t="n">
        <v>0.7077724144625669</v>
      </c>
      <c r="E2230" s="19" t="n">
        <v>0.8183260880409173</v>
      </c>
      <c r="F2230" s="19" t="n">
        <v>0.8642599980789015</v>
      </c>
      <c r="G2230" s="19" t="n">
        <v>0.8470999923677083</v>
      </c>
      <c r="H2230" s="19" t="n">
        <v>0.6849480196078307</v>
      </c>
      <c r="I2230" s="19" t="n">
        <v>0.9007417273681109</v>
      </c>
      <c r="J2230" s="19" t="n">
        <v>0.8549080169278932</v>
      </c>
      <c r="K2230" s="19" t="n">
        <v>0.7401534582337839</v>
      </c>
      <c r="L2230" s="19" t="n">
        <v>0.7666804098931228</v>
      </c>
      <c r="M2230" s="19" t="n">
        <v>0.7825503818700472</v>
      </c>
      <c r="N2230" s="19" t="n">
        <v>0.8498300678054599</v>
      </c>
      <c r="O2230" s="19" t="n">
        <v>0.8956227788969595</v>
      </c>
      <c r="P2230" s="19" t="n">
        <v>0.8530823692711266</v>
      </c>
      <c r="Q2230" s="19" t="n">
        <v>0.9209035236657439</v>
      </c>
      <c r="R2230" s="19" t="n">
        <v>0.8994083085296164</v>
      </c>
      <c r="S2230" s="19" t="n">
        <v>0.7230554559686098</v>
      </c>
      <c r="T2230" s="19" t="n">
        <v>0.7626774480502932</v>
      </c>
    </row>
    <row r="2231">
      <c r="B2231" s="8" t="s">
        <v>50</v>
      </c>
      <c r="C2231" s="15" t="n">
        <v>0.8625491430525825</v>
      </c>
      <c r="D2231" s="15" t="n">
        <v>0.8390273175527848</v>
      </c>
      <c r="E2231" s="15" t="n">
        <v>0.8676440790203525</v>
      </c>
      <c r="F2231" s="15" t="n">
        <v>0.8123064865770768</v>
      </c>
      <c r="G2231" s="15" t="n">
        <v>0.8505295550804881</v>
      </c>
      <c r="H2231" s="15" t="n">
        <v>0.8368516284167319</v>
      </c>
      <c r="I2231" s="15" t="n">
        <v>0.9179003441796849</v>
      </c>
      <c r="J2231" s="15" t="n">
        <v>0.8568842797223465</v>
      </c>
      <c r="K2231" s="15" t="n">
        <v>0.701407095985432</v>
      </c>
      <c r="L2231" s="15" t="n">
        <v>0.817902134253597</v>
      </c>
      <c r="M2231" s="15" t="n">
        <v>0.8560853699421097</v>
      </c>
      <c r="N2231" s="15" t="n">
        <v>0.8572084692334992</v>
      </c>
      <c r="O2231" s="15" t="n">
        <v>0.8890175613393988</v>
      </c>
      <c r="P2231" s="15" t="n">
        <v>0.7140389648334884</v>
      </c>
      <c r="Q2231" s="15" t="n">
        <v>0.7816200891281821</v>
      </c>
      <c r="R2231" s="15" t="n">
        <v>0.8160380827116404</v>
      </c>
      <c r="S2231" s="15" t="n">
        <v>0.8318510346492367</v>
      </c>
      <c r="T2231" s="15" t="n">
        <v>0.7556841258729773</v>
      </c>
    </row>
    <row r="2232">
      <c r="B2232" s="8" t="s">
        <v>51</v>
      </c>
      <c r="C2232" s="19" t="n">
        <v>0.8451941667461759</v>
      </c>
      <c r="D2232" s="19" t="n">
        <v>0.7786591800972218</v>
      </c>
      <c r="E2232" s="19" t="n">
        <v>0.8872273593117069</v>
      </c>
      <c r="F2232" s="19" t="n">
        <v>0.8679315480244022</v>
      </c>
      <c r="G2232" s="19" t="n">
        <v>0.8296258475851338</v>
      </c>
      <c r="H2232" s="19" t="n">
        <v>0.7823926336989173</v>
      </c>
      <c r="I2232" s="19" t="n">
        <v>0.813117142727565</v>
      </c>
      <c r="J2232" s="19" t="n">
        <v>0.8877840550183943</v>
      </c>
      <c r="K2232" s="19" t="n">
        <v>0.7059624050910289</v>
      </c>
      <c r="L2232" s="19" t="n">
        <v>0.7182672163351567</v>
      </c>
      <c r="M2232" s="19" t="n">
        <v>0.9343153357693778</v>
      </c>
      <c r="N2232" s="19" t="n">
        <v>0.8683562286805111</v>
      </c>
      <c r="O2232" s="19" t="n">
        <v>0.9301721826696507</v>
      </c>
      <c r="P2232" s="19" t="n">
        <v>0.7613559334839086</v>
      </c>
      <c r="Q2232" s="19" t="n">
        <v>0.8500173497229859</v>
      </c>
      <c r="R2232" s="19" t="n">
        <v>0.8644102511401994</v>
      </c>
      <c r="S2232" s="19" t="n">
        <v>0.7563586886659799</v>
      </c>
      <c r="T2232" s="19" t="n">
        <v>0.7863156163498879</v>
      </c>
    </row>
    <row r="2233">
      <c r="B2233" s="8" t="s">
        <v>52</v>
      </c>
      <c r="C2233" s="15" t="n">
        <v>0.885188548368307</v>
      </c>
      <c r="D2233" s="15" t="n">
        <v>0.8154287025104001</v>
      </c>
      <c r="E2233" s="15" t="n">
        <v>0.8320373746315124</v>
      </c>
      <c r="F2233" s="15" t="n">
        <v>0.8491967542845001</v>
      </c>
      <c r="G2233" s="15" t="n">
        <v>0.8702850690976248</v>
      </c>
      <c r="H2233" s="15" t="n">
        <v>0.8598714427053721</v>
      </c>
      <c r="I2233" s="15" t="n">
        <v>0.8652633501165711</v>
      </c>
      <c r="J2233" s="15" t="n">
        <v>0.8395704156074185</v>
      </c>
      <c r="K2233" s="15" t="n">
        <v>0.8001358681326333</v>
      </c>
      <c r="L2233" s="15" t="n">
        <v>0.7927635217184653</v>
      </c>
      <c r="M2233" s="15" t="n">
        <v>0.9135052946009516</v>
      </c>
      <c r="N2233" s="15" t="n">
        <v>0.8681131168786607</v>
      </c>
      <c r="O2233" s="15" t="n">
        <v>0.9114425034334535</v>
      </c>
      <c r="P2233" s="15" t="n">
        <v>0.825079722184845</v>
      </c>
      <c r="Q2233" s="15" t="n">
        <v>0.8163678485852357</v>
      </c>
      <c r="R2233" s="15" t="n">
        <v>0.8882870299575226</v>
      </c>
      <c r="S2233" s="15" t="n">
        <v>0.7703820649552889</v>
      </c>
      <c r="T2233" s="15" t="n">
        <v>0.7483097532002442</v>
      </c>
    </row>
    <row r="2234">
      <c r="B2234" s="8" t="s">
        <v>53</v>
      </c>
      <c r="C2234" s="19" t="n">
        <v>0.7807869117391449</v>
      </c>
      <c r="D2234" s="19" t="n">
        <v>0.6995791830728173</v>
      </c>
      <c r="E2234" s="19" t="n">
        <v>0.7932662867494515</v>
      </c>
      <c r="F2234" s="19" t="n">
        <v>0.7408354666165812</v>
      </c>
      <c r="G2234" s="19" t="n">
        <v>0.7685213896910571</v>
      </c>
      <c r="H2234" s="19" t="n">
        <v>0.7827755279906733</v>
      </c>
      <c r="I2234" s="19" t="n">
        <v>0.7837714708023807</v>
      </c>
      <c r="J2234" s="19" t="n">
        <v>0.764582834191072</v>
      </c>
      <c r="K2234" s="19" t="n">
        <v>0.7861952200368424</v>
      </c>
      <c r="L2234" s="19" t="n">
        <v>0.760198170181335</v>
      </c>
      <c r="M2234" s="19" t="n">
        <v>0.8461255775991584</v>
      </c>
      <c r="N2234" s="19" t="n">
        <v>0.8725938517113513</v>
      </c>
      <c r="O2234" s="19" t="n">
        <v>0.8935571394057434</v>
      </c>
      <c r="P2234" s="19" t="n">
        <v>0.8059148969970847</v>
      </c>
      <c r="Q2234" s="19" t="n">
        <v>0.7731850233265389</v>
      </c>
      <c r="R2234" s="19" t="n">
        <v>0.816266467288398</v>
      </c>
      <c r="S2234" s="19" t="n">
        <v>0.5933068238093576</v>
      </c>
      <c r="T2234" s="19" t="n">
        <v>0.6839308973006474</v>
      </c>
    </row>
    <row r="2235">
      <c r="B2235" s="8" t="s">
        <v>54</v>
      </c>
      <c r="C2235" s="15" t="n">
        <v>0.8558569734389513</v>
      </c>
      <c r="D2235" s="15" t="n">
        <v>0.8572736755970105</v>
      </c>
      <c r="E2235" s="15" t="n">
        <v>0.917522144238374</v>
      </c>
      <c r="F2235" s="15" t="n">
        <v>0.8733942435600789</v>
      </c>
      <c r="G2235" s="15" t="n">
        <v>0.836828242937974</v>
      </c>
      <c r="H2235" s="15" t="n">
        <v>0.8234068154793713</v>
      </c>
      <c r="I2235" s="15" t="n">
        <v>0.845489356183012</v>
      </c>
      <c r="J2235" s="15" t="n">
        <v>0.8835931962617426</v>
      </c>
      <c r="K2235" s="15" t="n">
        <v>0.7283326749209706</v>
      </c>
      <c r="L2235" s="15" t="n">
        <v>0.7878058443929594</v>
      </c>
      <c r="M2235" s="15" t="n">
        <v>0.8907682224855036</v>
      </c>
      <c r="N2235" s="15" t="n">
        <v>0.8557255711251951</v>
      </c>
      <c r="O2235" s="15" t="n">
        <v>0.8978552467106062</v>
      </c>
      <c r="P2235" s="15" t="n">
        <v>0.8097524013191195</v>
      </c>
      <c r="Q2235" s="15" t="n">
        <v>0.8736908615917134</v>
      </c>
      <c r="R2235" s="15" t="n">
        <v>0.8843056682533582</v>
      </c>
      <c r="S2235" s="15" t="n">
        <v>0.7725047633103429</v>
      </c>
      <c r="T2235" s="15" t="n">
        <v>0.8870189822074697</v>
      </c>
    </row>
    <row r="2236">
      <c r="B2236" s="8" t="s">
        <v>55</v>
      </c>
      <c r="C2236" s="19" t="n">
        <v>0.9186399975032256</v>
      </c>
      <c r="D2236" s="19" t="n">
        <v>0.7690558001357053</v>
      </c>
      <c r="E2236" s="19" t="n">
        <v>0.7980683005207762</v>
      </c>
      <c r="F2236" s="19" t="n">
        <v>0.8007241521810678</v>
      </c>
      <c r="G2236" s="19" t="n">
        <v>0.8168024688999944</v>
      </c>
      <c r="H2236" s="19" t="n">
        <v>0.8387467614396016</v>
      </c>
      <c r="I2236" s="19" t="n">
        <v>0.8272359588906818</v>
      </c>
      <c r="J2236" s="19" t="n">
        <v>0.7570971645504058</v>
      </c>
      <c r="K2236" s="19" t="n">
        <v>0.7286322007373107</v>
      </c>
      <c r="L2236" s="19" t="n">
        <v>0.7782932509414905</v>
      </c>
      <c r="M2236" s="19" t="n">
        <v>0.8156762803640873</v>
      </c>
      <c r="N2236" s="19" t="n">
        <v>0.8901691944761376</v>
      </c>
      <c r="O2236" s="19" t="n">
        <v>0.8860693789678737</v>
      </c>
      <c r="P2236" s="19" t="n">
        <v>0.7698216277099863</v>
      </c>
      <c r="Q2236" s="19" t="n">
        <v>0.8206630908051761</v>
      </c>
      <c r="R2236" s="19" t="n">
        <v>0.8450658516039609</v>
      </c>
      <c r="S2236" s="19" t="n">
        <v>0.7100550612611557</v>
      </c>
      <c r="T2236" s="19" t="n">
        <v>0.7902265047114202</v>
      </c>
    </row>
    <row r="2237">
      <c r="B2237" s="8" t="s">
        <v>56</v>
      </c>
      <c r="C2237" s="15" t="n">
        <v>0.8273019009850017</v>
      </c>
      <c r="D2237" s="15" t="n">
        <v>0.8232478124350692</v>
      </c>
      <c r="E2237" s="15" t="n">
        <v>0.7574669636106802</v>
      </c>
      <c r="F2237" s="15" t="n">
        <v>0.8618440127372021</v>
      </c>
      <c r="G2237" s="15" t="n">
        <v>0.8072775548802048</v>
      </c>
      <c r="H2237" s="15" t="n">
        <v>0.8597440483716621</v>
      </c>
      <c r="I2237" s="15" t="n">
        <v>0.8500441751074979</v>
      </c>
      <c r="J2237" s="15" t="n">
        <v>0.7478991906876994</v>
      </c>
      <c r="K2237" s="15" t="n">
        <v>0.7716504567043456</v>
      </c>
      <c r="L2237" s="15" t="n">
        <v>0.8427874224992065</v>
      </c>
      <c r="M2237" s="15" t="n">
        <v>0.7611502162619246</v>
      </c>
      <c r="N2237" s="15" t="n">
        <v>0.8166222910074473</v>
      </c>
      <c r="O2237" s="15" t="n">
        <v>0.8634290207165348</v>
      </c>
      <c r="P2237" s="15" t="n">
        <v>0.9133291639765346</v>
      </c>
      <c r="Q2237" s="15" t="n">
        <v>0.8383273929480878</v>
      </c>
      <c r="R2237" s="15" t="n">
        <v>0.9158999437736158</v>
      </c>
      <c r="S2237" s="15" t="n">
        <v>0.8251940884563592</v>
      </c>
      <c r="T2237" s="15" t="n">
        <v>0.8715810756697869</v>
      </c>
    </row>
    <row r="2238">
      <c r="B2238" s="8" t="s">
        <v>57</v>
      </c>
      <c r="C2238" s="19" t="n">
        <v>0.9382286475438404</v>
      </c>
      <c r="D2238" s="19" t="n">
        <v>0.787315124238205</v>
      </c>
      <c r="E2238" s="19" t="n">
        <v>0.7990471266975042</v>
      </c>
      <c r="F2238" s="19" t="n">
        <v>0.7832878942437038</v>
      </c>
      <c r="G2238" s="19" t="n">
        <v>0.8848582066388914</v>
      </c>
      <c r="H2238" s="19" t="n">
        <v>0.8387417069537584</v>
      </c>
      <c r="I2238" s="19" t="n">
        <v>0.855984525298842</v>
      </c>
      <c r="J2238" s="19" t="n">
        <v>0.8122432622270016</v>
      </c>
      <c r="K2238" s="19" t="n">
        <v>0.7859168544663568</v>
      </c>
      <c r="L2238" s="19" t="n">
        <v>0.8428238681861614</v>
      </c>
      <c r="M2238" s="19" t="n">
        <v>0.8826671666889696</v>
      </c>
      <c r="N2238" s="19" t="n">
        <v>0.940287453737495</v>
      </c>
      <c r="O2238" s="19" t="n">
        <v>0.918492609735149</v>
      </c>
      <c r="P2238" s="19" t="n">
        <v>0.7682068047071515</v>
      </c>
      <c r="Q2238" s="19" t="n">
        <v>0.7926038383351882</v>
      </c>
      <c r="R2238" s="19" t="n">
        <v>0.8019824103531213</v>
      </c>
      <c r="S2238" s="19" t="n">
        <v>0.7738398107594369</v>
      </c>
      <c r="T2238" s="19" t="n">
        <v>0.7292195625229724</v>
      </c>
    </row>
    <row r="2239">
      <c r="B2239" s="8" t="s">
        <v>58</v>
      </c>
      <c r="C2239" s="15" t="n">
        <v>0.8177027352987017</v>
      </c>
      <c r="D2239" s="15" t="n">
        <v>0.7662983196517651</v>
      </c>
      <c r="E2239" s="15" t="n">
        <v>0.8768793814336667</v>
      </c>
      <c r="F2239" s="15" t="n">
        <v>0.7715868010515133</v>
      </c>
      <c r="G2239" s="15" t="n">
        <v>0.8387149010668733</v>
      </c>
      <c r="H2239" s="15" t="n">
        <v>0.7155599450343152</v>
      </c>
      <c r="I2239" s="15" t="n">
        <v>0.8183982602811578</v>
      </c>
      <c r="J2239" s="15" t="n">
        <v>0.7910578665353355</v>
      </c>
      <c r="K2239" s="15" t="n">
        <v>0.4424382275830817</v>
      </c>
      <c r="L2239" s="15" t="n">
        <v>0.7914421770137329</v>
      </c>
      <c r="M2239" s="15" t="n">
        <v>0.8186108345013992</v>
      </c>
      <c r="N2239" s="15" t="n">
        <v>0.8303522083154157</v>
      </c>
      <c r="O2239" s="15" t="n">
        <v>0.8781388707589878</v>
      </c>
      <c r="P2239" s="15" t="n">
        <v>0.7020385548420399</v>
      </c>
      <c r="Q2239" s="15" t="n">
        <v>0.7794214803121668</v>
      </c>
      <c r="R2239" s="15" t="n">
        <v>0.8667439250248369</v>
      </c>
      <c r="S2239" s="15" t="n">
        <v>0.7165115125852998</v>
      </c>
      <c r="T2239" s="15" t="n">
        <v>0.8215594408761423</v>
      </c>
    </row>
    <row r="2240">
      <c r="B2240" s="8" t="s">
        <v>59</v>
      </c>
      <c r="C2240" s="19" t="n">
        <v>0.8567749541673157</v>
      </c>
      <c r="D2240" s="19" t="n">
        <v>0.8700390487131122</v>
      </c>
      <c r="E2240" s="19" t="n">
        <v>0.8884716621920238</v>
      </c>
      <c r="F2240" s="19" t="n">
        <v>0.8147077733707704</v>
      </c>
      <c r="G2240" s="19" t="n">
        <v>0.8425968659416166</v>
      </c>
      <c r="H2240" s="19" t="n">
        <v>0.84963444603076</v>
      </c>
      <c r="I2240" s="19" t="n">
        <v>0.8256960765154618</v>
      </c>
      <c r="J2240" s="19" t="n">
        <v>0.7994384106627638</v>
      </c>
      <c r="K2240" s="19" t="n">
        <v>0.7996078868683865</v>
      </c>
      <c r="L2240" s="19" t="n">
        <v>0.8314510945727183</v>
      </c>
      <c r="M2240" s="19" t="n">
        <v>0.8459600944495997</v>
      </c>
      <c r="N2240" s="19" t="n">
        <v>0.9216978092842402</v>
      </c>
      <c r="O2240" s="19" t="n">
        <v>0.8843641422716927</v>
      </c>
      <c r="P2240" s="19" t="n">
        <v>0.8160538418670695</v>
      </c>
      <c r="Q2240" s="19" t="n">
        <v>0.788854824403484</v>
      </c>
      <c r="R2240" s="19" t="n">
        <v>0.878874105401378</v>
      </c>
      <c r="S2240" s="19" t="n">
        <v>0.794550351014701</v>
      </c>
      <c r="T2240" s="19" t="n">
        <v>0.8249516086718971</v>
      </c>
    </row>
    <row r="2241">
      <c r="B2241" s="8" t="s">
        <v>60</v>
      </c>
      <c r="C2241" s="15" t="n">
        <v>0.8027163283174479</v>
      </c>
      <c r="D2241" s="15" t="n">
        <v>0.7831480049911378</v>
      </c>
      <c r="E2241" s="15" t="n">
        <v>0.8695254867435084</v>
      </c>
      <c r="F2241" s="15" t="n">
        <v>0.7715888533542982</v>
      </c>
      <c r="G2241" s="15" t="n">
        <v>0.7360444884868927</v>
      </c>
      <c r="H2241" s="15" t="n">
        <v>0.7914097479684875</v>
      </c>
      <c r="I2241" s="15" t="n">
        <v>0.8279965488515627</v>
      </c>
      <c r="J2241" s="15" t="n">
        <v>0.7877539688123499</v>
      </c>
      <c r="K2241" s="15" t="n">
        <v>0.6364706091731929</v>
      </c>
      <c r="L2241" s="15" t="n">
        <v>0.8219492045219082</v>
      </c>
      <c r="M2241" s="15" t="n">
        <v>0.8431652979572962</v>
      </c>
      <c r="N2241" s="15" t="n">
        <v>0.7981265475134501</v>
      </c>
      <c r="O2241" s="15" t="n">
        <v>0.8736182360325545</v>
      </c>
      <c r="P2241" s="15" t="n">
        <v>0.7765599375941948</v>
      </c>
      <c r="Q2241" s="15" t="n">
        <v>0.7833404506225258</v>
      </c>
      <c r="R2241" s="15" t="n">
        <v>0.8519513347457901</v>
      </c>
      <c r="S2241" s="15" t="n">
        <v>0.7458415641069067</v>
      </c>
      <c r="T2241" s="15" t="n">
        <v>0.7630714948541693</v>
      </c>
    </row>
    <row r="2242">
      <c r="B2242" s="8" t="s">
        <v>61</v>
      </c>
      <c r="C2242" s="19" t="n">
        <v>0.7881866629823134</v>
      </c>
      <c r="D2242" s="19" t="n">
        <v>0.8457270347452722</v>
      </c>
      <c r="E2242" s="19" t="n">
        <v>0.8928617930408836</v>
      </c>
      <c r="F2242" s="19" t="n">
        <v>0.8126517538757911</v>
      </c>
      <c r="G2242" s="19" t="n">
        <v>0.8897086154538775</v>
      </c>
      <c r="H2242" s="19" t="n">
        <v>0.8832096331664925</v>
      </c>
      <c r="I2242" s="19" t="n">
        <v>0.8547165867886335</v>
      </c>
      <c r="J2242" s="19" t="n">
        <v>0.8765284080383243</v>
      </c>
      <c r="K2242" s="19" t="n">
        <v>0.84080940052165</v>
      </c>
      <c r="L2242" s="19" t="n">
        <v>0.8446120956098778</v>
      </c>
      <c r="M2242" s="19" t="n">
        <v>0.9094702158003923</v>
      </c>
      <c r="N2242" s="19" t="n">
        <v>0.842301877440543</v>
      </c>
      <c r="O2242" s="19" t="n">
        <v>0.9074933803472339</v>
      </c>
      <c r="P2242" s="19" t="n">
        <v>0.848743434708651</v>
      </c>
      <c r="Q2242" s="19" t="n">
        <v>0.8199683042861476</v>
      </c>
      <c r="R2242" s="19" t="n">
        <v>0.8572546198765433</v>
      </c>
      <c r="S2242" s="19" t="n">
        <v>0.8250947334723959</v>
      </c>
      <c r="T2242" s="19" t="n">
        <v>0.780772197905132</v>
      </c>
    </row>
    <row r="2243">
      <c r="B2243" s="8" t="s">
        <v>62</v>
      </c>
      <c r="C2243" s="15" t="n">
        <v>0.8366276493578776</v>
      </c>
      <c r="D2243" s="15" t="n">
        <v>0.869914899316672</v>
      </c>
      <c r="E2243" s="15" t="n">
        <v>0.8381421102060436</v>
      </c>
      <c r="F2243" s="15" t="n">
        <v>0.7881255262849368</v>
      </c>
      <c r="G2243" s="15" t="n">
        <v>0.8024216793857478</v>
      </c>
      <c r="H2243" s="15" t="n">
        <v>0.8481195470055728</v>
      </c>
      <c r="I2243" s="15" t="n">
        <v>0.8077916680327119</v>
      </c>
      <c r="J2243" s="15" t="n">
        <v>0.8168097298402861</v>
      </c>
      <c r="K2243" s="15" t="n">
        <v>0.6700290675090591</v>
      </c>
      <c r="L2243" s="15" t="n">
        <v>0.7986091316022471</v>
      </c>
      <c r="M2243" s="15" t="n">
        <v>0.9238435894431528</v>
      </c>
      <c r="N2243" s="15" t="n">
        <v>0.8715315223097034</v>
      </c>
      <c r="O2243" s="15" t="n">
        <v>0.9382420011313133</v>
      </c>
      <c r="P2243" s="15" t="n">
        <v>0.7688260039343663</v>
      </c>
      <c r="Q2243" s="15" t="n">
        <v>0.8337786770108012</v>
      </c>
      <c r="R2243" s="15" t="n">
        <v>0.8559933674644123</v>
      </c>
      <c r="S2243" s="15" t="n">
        <v>0.7960303811747919</v>
      </c>
      <c r="T2243" s="15" t="n">
        <v>0.7766526329938676</v>
      </c>
    </row>
    <row r="2244">
      <c r="B2244" s="8" t="s">
        <v>63</v>
      </c>
      <c r="C2244" s="19" t="n">
        <v>0.8160230882566325</v>
      </c>
      <c r="D2244" s="19" t="n">
        <v>0.8155044807764519</v>
      </c>
      <c r="E2244" s="19" t="n">
        <v>0.750014883811784</v>
      </c>
      <c r="F2244" s="19" t="n">
        <v>0.7595419063103517</v>
      </c>
      <c r="G2244" s="19" t="n">
        <v>0.8885178676348257</v>
      </c>
      <c r="H2244" s="19" t="n">
        <v>0.8692311722431015</v>
      </c>
      <c r="I2244" s="19" t="n">
        <v>0.8549475127463013</v>
      </c>
      <c r="J2244" s="19" t="n">
        <v>0.7838600450203967</v>
      </c>
      <c r="K2244" s="19" t="n">
        <v>0.6676531881508759</v>
      </c>
      <c r="L2244" s="19" t="n">
        <v>0.7990137517570842</v>
      </c>
      <c r="M2244" s="19" t="n">
        <v>0.7783207826712175</v>
      </c>
      <c r="N2244" s="19" t="n">
        <v>0.8229748173336127</v>
      </c>
      <c r="O2244" s="19" t="n">
        <v>0.9188745696139257</v>
      </c>
      <c r="P2244" s="19" t="n">
        <v>0.752221092755721</v>
      </c>
      <c r="Q2244" s="19" t="n">
        <v>0.7710420743689465</v>
      </c>
      <c r="R2244" s="19" t="n">
        <v>0.7955358247522323</v>
      </c>
      <c r="S2244" s="19" t="n">
        <v>0.7331590771298458</v>
      </c>
      <c r="T2244" s="19" t="n">
        <v>0.7501466211669828</v>
      </c>
    </row>
    <row r="2245">
      <c r="B2245" s="8" t="s">
        <v>64</v>
      </c>
      <c r="C2245" s="15" t="n">
        <v>0.7778422022930724</v>
      </c>
      <c r="D2245" s="15" t="n">
        <v>0.7889282397990798</v>
      </c>
      <c r="E2245" s="15" t="n">
        <v>0.8481356308785238</v>
      </c>
      <c r="F2245" s="15" t="n">
        <v>0.7997343904903224</v>
      </c>
      <c r="G2245" s="15" t="n">
        <v>0.8610821726081068</v>
      </c>
      <c r="H2245" s="15" t="n">
        <v>0.8168703197403261</v>
      </c>
      <c r="I2245" s="15" t="n">
        <v>0.8954223332511626</v>
      </c>
      <c r="J2245" s="15" t="n">
        <v>0.7894148242465274</v>
      </c>
      <c r="K2245" s="15" t="n">
        <v>0.620406948576828</v>
      </c>
      <c r="L2245" s="15" t="n">
        <v>0.7368667265566701</v>
      </c>
      <c r="M2245" s="15" t="n">
        <v>0.8268343943840578</v>
      </c>
      <c r="N2245" s="15" t="n">
        <v>0.7892341516775366</v>
      </c>
      <c r="O2245" s="15" t="n">
        <v>0.8950228928513789</v>
      </c>
      <c r="P2245" s="15" t="n">
        <v>0.8032342607254065</v>
      </c>
      <c r="Q2245" s="15" t="n">
        <v>0.7809949501914778</v>
      </c>
      <c r="R2245" s="15" t="n">
        <v>0.7953710916948332</v>
      </c>
      <c r="S2245" s="15" t="n">
        <v>0.7336857296723155</v>
      </c>
      <c r="T2245" s="15" t="n">
        <v>0.7680632870470366</v>
      </c>
    </row>
    <row r="2246">
      <c r="B2246" s="8" t="s">
        <v>65</v>
      </c>
      <c r="C2246" s="19" t="n">
        <v>0.8911621501930058</v>
      </c>
      <c r="D2246" s="19" t="n">
        <v>0.7965637549978029</v>
      </c>
      <c r="E2246" s="19" t="n">
        <v>0.7173592184678158</v>
      </c>
      <c r="F2246" s="19" t="n">
        <v>0.8185560903762367</v>
      </c>
      <c r="G2246" s="19" t="n">
        <v>0.8204403154291003</v>
      </c>
      <c r="H2246" s="19" t="n">
        <v>0.8604672192625407</v>
      </c>
      <c r="I2246" s="19" t="n">
        <v>0.7614582138476322</v>
      </c>
      <c r="J2246" s="19" t="n">
        <v>0.787744409485721</v>
      </c>
      <c r="K2246" s="19" t="n">
        <v>0.8718840261609719</v>
      </c>
      <c r="L2246" s="19" t="n">
        <v>0.8643051581965272</v>
      </c>
      <c r="M2246" s="19" t="n">
        <v>0.7263123642571315</v>
      </c>
      <c r="N2246" s="19" t="n">
        <v>0.8899535210136147</v>
      </c>
      <c r="O2246" s="19" t="n">
        <v>0.889000707132953</v>
      </c>
      <c r="P2246" s="19" t="n">
        <v>0.7871330114101698</v>
      </c>
      <c r="Q2246" s="19" t="n">
        <v>0.7633953237575761</v>
      </c>
      <c r="R2246" s="19" t="n">
        <v>0.8709753621897699</v>
      </c>
      <c r="S2246" s="19" t="n">
        <v>0.8168972187634898</v>
      </c>
      <c r="T2246" s="19" t="n">
        <v>0.7310388791232667</v>
      </c>
    </row>
    <row r="2247">
      <c r="B2247" s="8" t="s">
        <v>66</v>
      </c>
      <c r="C2247" s="15" t="n">
        <v>0.8310684990115821</v>
      </c>
      <c r="D2247" s="15" t="n">
        <v>0.7822719235691935</v>
      </c>
      <c r="E2247" s="15" t="n">
        <v>0.6519582680127626</v>
      </c>
      <c r="F2247" s="15" t="n">
        <v>0.7171120052809146</v>
      </c>
      <c r="G2247" s="15" t="n">
        <v>0.832032918954361</v>
      </c>
      <c r="H2247" s="15" t="n">
        <v>0.8375821690709021</v>
      </c>
      <c r="I2247" s="15" t="n">
        <v>0.8884355900725392</v>
      </c>
      <c r="J2247" s="15" t="n">
        <v>0.7106173330058969</v>
      </c>
      <c r="K2247" s="15" t="n">
        <v>0.7780685035360542</v>
      </c>
      <c r="L2247" s="15" t="n">
        <v>0.7527028834318713</v>
      </c>
      <c r="M2247" s="15" t="n">
        <v>0.6768841957565063</v>
      </c>
      <c r="N2247" s="15" t="n">
        <v>0.7686720526224345</v>
      </c>
      <c r="O2247" s="15" t="n">
        <v>0.9019329202698823</v>
      </c>
      <c r="P2247" s="15" t="n">
        <v>0.8125578969985011</v>
      </c>
      <c r="Q2247" s="15" t="n">
        <v>0.8170948878157895</v>
      </c>
      <c r="R2247" s="15" t="n">
        <v>0.7955832969905866</v>
      </c>
      <c r="S2247" s="15" t="n">
        <v>0.8277402083184379</v>
      </c>
      <c r="T2247" s="15" t="n">
        <v>0.6505418077031762</v>
      </c>
    </row>
    <row r="2248">
      <c r="B2248" s="8" t="s">
        <v>67</v>
      </c>
      <c r="C2248" s="19" t="n">
        <v>0.8634841167014419</v>
      </c>
      <c r="D2248" s="19" t="n">
        <v>0.7907995618482998</v>
      </c>
      <c r="E2248" s="19" t="n">
        <v>0.8621915973366591</v>
      </c>
      <c r="F2248" s="19" t="n">
        <v>0.8418708462723519</v>
      </c>
      <c r="G2248" s="19" t="n">
        <v>0.8015942970950568</v>
      </c>
      <c r="H2248" s="19" t="n">
        <v>0.8309349554066</v>
      </c>
      <c r="I2248" s="19" t="n">
        <v>0.8971781431044938</v>
      </c>
      <c r="J2248" s="19" t="n">
        <v>0.8346625309267041</v>
      </c>
      <c r="K2248" s="19" t="n">
        <v>0.7818309862929936</v>
      </c>
      <c r="L2248" s="19" t="n">
        <v>0.8028633164398232</v>
      </c>
      <c r="M2248" s="19" t="n">
        <v>0.9083102186730694</v>
      </c>
      <c r="N2248" s="19" t="n">
        <v>0.8812402818298342</v>
      </c>
      <c r="O2248" s="19" t="n">
        <v>0.8681920121866585</v>
      </c>
      <c r="P2248" s="19" t="n">
        <v>0.8104841259899626</v>
      </c>
      <c r="Q2248" s="19" t="n">
        <v>0.7925140607328155</v>
      </c>
      <c r="R2248" s="19" t="n">
        <v>0.8482530695646538</v>
      </c>
      <c r="S2248" s="19" t="n">
        <v>0.7578124060252581</v>
      </c>
      <c r="T2248" s="19" t="n">
        <v>0.8220920177498698</v>
      </c>
    </row>
    <row r="2249">
      <c r="B2249" s="8" t="s">
        <v>68</v>
      </c>
      <c r="C2249" s="15" t="n">
        <v>0.9245516973298505</v>
      </c>
      <c r="D2249" s="15" t="n">
        <v>0.7616592724406885</v>
      </c>
      <c r="E2249" s="15" t="n">
        <v>0.6376094900178918</v>
      </c>
      <c r="F2249" s="15" t="n">
        <v>0.8064620748865728</v>
      </c>
      <c r="G2249" s="15" t="n">
        <v>0.8744008859387655</v>
      </c>
      <c r="H2249" s="15" t="n">
        <v>0.8043421772164899</v>
      </c>
      <c r="I2249" s="15" t="n">
        <v>0.8140159913879147</v>
      </c>
      <c r="J2249" s="15" t="n">
        <v>0.7448343618511603</v>
      </c>
      <c r="K2249" s="15" t="n">
        <v>0.7184889799705625</v>
      </c>
      <c r="L2249" s="15" t="n">
        <v>0.8032926043460016</v>
      </c>
      <c r="M2249" s="15" t="n">
        <v>0.7070102563816109</v>
      </c>
      <c r="N2249" s="15" t="n">
        <v>0.8967605424762064</v>
      </c>
      <c r="O2249" s="15" t="n">
        <v>0.8909639427825807</v>
      </c>
      <c r="P2249" s="15" t="n">
        <v>0.8087637477938593</v>
      </c>
      <c r="Q2249" s="15" t="n">
        <v>0.8607032577612276</v>
      </c>
      <c r="R2249" s="15" t="n">
        <v>0.8767655077191131</v>
      </c>
      <c r="S2249" s="15" t="n">
        <v>0.7559198823450911</v>
      </c>
      <c r="T2249" s="15" t="n">
        <v>0.7359317562747806</v>
      </c>
    </row>
    <row r="2250">
      <c r="B2250" s="8" t="s">
        <v>69</v>
      </c>
      <c r="C2250" s="19" t="n">
        <v>0.8136593803395546</v>
      </c>
      <c r="D2250" s="19" t="n">
        <v>0.7368018346454833</v>
      </c>
      <c r="E2250" s="19" t="n">
        <v>0.8449702020195906</v>
      </c>
      <c r="F2250" s="19" t="n">
        <v>0.8502210331060235</v>
      </c>
      <c r="G2250" s="19" t="n">
        <v>0.8138750222179746</v>
      </c>
      <c r="H2250" s="19" t="n">
        <v>0.8374705561732151</v>
      </c>
      <c r="I2250" s="19" t="n">
        <v>0.8979840729507743</v>
      </c>
      <c r="J2250" s="19" t="n">
        <v>0.7823899670271635</v>
      </c>
      <c r="K2250" s="19" t="n">
        <v>0.690354786893724</v>
      </c>
      <c r="L2250" s="19" t="n">
        <v>0.7700176629260447</v>
      </c>
      <c r="M2250" s="19" t="n">
        <v>0.8806688123108468</v>
      </c>
      <c r="N2250" s="19" t="n">
        <v>0.8381307957938586</v>
      </c>
      <c r="O2250" s="19" t="n">
        <v>0.864392505139527</v>
      </c>
      <c r="P2250" s="19" t="n">
        <v>0.7929686679415905</v>
      </c>
      <c r="Q2250" s="19" t="n">
        <v>0.8078898756265621</v>
      </c>
      <c r="R2250" s="19" t="n">
        <v>0.8591952451647674</v>
      </c>
      <c r="S2250" s="19" t="n">
        <v>0.6447709533221241</v>
      </c>
      <c r="T2250" s="19" t="n">
        <v>0.7493290444337062</v>
      </c>
    </row>
    <row r="2251">
      <c r="B2251" s="8" t="s">
        <v>70</v>
      </c>
      <c r="C2251" s="15" t="n">
        <v>0.7861854516247987</v>
      </c>
      <c r="D2251" s="15" t="n">
        <v>0.8129732199570855</v>
      </c>
      <c r="E2251" s="15" t="n">
        <v>0.8954487596611551</v>
      </c>
      <c r="F2251" s="15" t="n">
        <v>0.7563342992736389</v>
      </c>
      <c r="G2251" s="15" t="n">
        <v>0.8520880908381818</v>
      </c>
      <c r="H2251" s="15" t="n">
        <v>0.8471146202401646</v>
      </c>
      <c r="I2251" s="15" t="n">
        <v>0.8414765588401691</v>
      </c>
      <c r="J2251" s="15" t="n">
        <v>0.8455424223940727</v>
      </c>
      <c r="K2251" s="15" t="n">
        <v>0.7532078482675733</v>
      </c>
      <c r="L2251" s="15" t="n">
        <v>0.8096860902230548</v>
      </c>
      <c r="M2251" s="15" t="n">
        <v>0.8239638114414934</v>
      </c>
      <c r="N2251" s="15" t="n">
        <v>0.7814295849301224</v>
      </c>
      <c r="O2251" s="15" t="n">
        <v>0.8395393563900603</v>
      </c>
      <c r="P2251" s="15" t="n">
        <v>0.7820352141840635</v>
      </c>
      <c r="Q2251" s="15" t="n">
        <v>0.7972167458721905</v>
      </c>
      <c r="R2251" s="15" t="n">
        <v>0.8108688608777064</v>
      </c>
      <c r="S2251" s="15" t="n">
        <v>0.6975735505810611</v>
      </c>
      <c r="T2251" s="15" t="n">
        <v>0.7376799783937295</v>
      </c>
    </row>
    <row r="2252">
      <c r="B2252" s="8" t="s">
        <v>71</v>
      </c>
      <c r="C2252" s="19" t="n">
        <v>0.8084058677793696</v>
      </c>
      <c r="D2252" s="19" t="n">
        <v>0.8609832847247457</v>
      </c>
      <c r="E2252" s="19" t="n">
        <v>0.7970420521078528</v>
      </c>
      <c r="F2252" s="19" t="n">
        <v>0.8737330823484365</v>
      </c>
      <c r="G2252" s="19" t="n">
        <v>0.8106264731284204</v>
      </c>
      <c r="H2252" s="19" t="n">
        <v>0.7931641166021154</v>
      </c>
      <c r="I2252" s="19" t="n">
        <v>0.80349865234734</v>
      </c>
      <c r="J2252" s="19" t="n">
        <v>0.7341756575029156</v>
      </c>
      <c r="K2252" s="19" t="n">
        <v>0.6705034682956473</v>
      </c>
      <c r="L2252" s="19" t="n">
        <v>0.7577643667975869</v>
      </c>
      <c r="M2252" s="19" t="n">
        <v>0.808092020944172</v>
      </c>
      <c r="N2252" s="19" t="n">
        <v>0.8599214392384251</v>
      </c>
      <c r="O2252" s="19" t="n">
        <v>0.9131732521565176</v>
      </c>
      <c r="P2252" s="19" t="n">
        <v>0.847178358189956</v>
      </c>
      <c r="Q2252" s="19" t="n">
        <v>0.8591676182771258</v>
      </c>
      <c r="R2252" s="19" t="n">
        <v>0.9032653158195688</v>
      </c>
      <c r="S2252" s="19" t="n">
        <v>0.8643285534616556</v>
      </c>
      <c r="T2252" s="19" t="n">
        <v>0.7375134402323227</v>
      </c>
    </row>
    <row r="2253">
      <c r="B2253" s="8" t="s">
        <v>72</v>
      </c>
      <c r="C2253" s="15" t="n">
        <v>0.8698503888915118</v>
      </c>
      <c r="D2253" s="15" t="n">
        <v>0.7985356962478608</v>
      </c>
      <c r="E2253" s="15" t="n">
        <v>0.8717294201920579</v>
      </c>
      <c r="F2253" s="15" t="n">
        <v>0.8219996771632954</v>
      </c>
      <c r="G2253" s="15" t="n">
        <v>0.8095460531066224</v>
      </c>
      <c r="H2253" s="15" t="n">
        <v>0.8321716898558578</v>
      </c>
      <c r="I2253" s="15" t="n">
        <v>0.8658890132564494</v>
      </c>
      <c r="J2253" s="15" t="n">
        <v>0.7478363573286965</v>
      </c>
      <c r="K2253" s="15" t="n">
        <v>0.5846411629147967</v>
      </c>
      <c r="L2253" s="15" t="n">
        <v>0.8349948657596376</v>
      </c>
      <c r="M2253" s="15" t="n">
        <v>0.8526434843136935</v>
      </c>
      <c r="N2253" s="15" t="n">
        <v>0.8926456146347501</v>
      </c>
      <c r="O2253" s="15" t="n">
        <v>0.8915043182027015</v>
      </c>
      <c r="P2253" s="15" t="n">
        <v>0.7875505378947695</v>
      </c>
      <c r="Q2253" s="15" t="n">
        <v>0.8119888872002406</v>
      </c>
      <c r="R2253" s="15" t="n">
        <v>0.8946395427060475</v>
      </c>
      <c r="S2253" s="15" t="n">
        <v>0.7433979572148317</v>
      </c>
      <c r="T2253" s="15" t="n">
        <v>0.88660193053451</v>
      </c>
    </row>
    <row r="2254">
      <c r="B2254" s="8" t="s">
        <v>73</v>
      </c>
      <c r="C2254" s="19" t="n">
        <v>0.859480194001721</v>
      </c>
      <c r="D2254" s="19" t="n">
        <v>0.8452003551075187</v>
      </c>
      <c r="E2254" s="19" t="n">
        <v>0.8376330197996299</v>
      </c>
      <c r="F2254" s="19" t="n">
        <v>0.8309887230452236</v>
      </c>
      <c r="G2254" s="19" t="n">
        <v>0.8562080451550561</v>
      </c>
      <c r="H2254" s="19" t="n">
        <v>0.8489686832619678</v>
      </c>
      <c r="I2254" s="19" t="n">
        <v>0.8201918484951864</v>
      </c>
      <c r="J2254" s="19" t="n">
        <v>0.8126420577803702</v>
      </c>
      <c r="K2254" s="19" t="n">
        <v>0.7368133498829794</v>
      </c>
      <c r="L2254" s="19" t="n">
        <v>0.8096981727061822</v>
      </c>
      <c r="M2254" s="19" t="n">
        <v>0.8923638514286407</v>
      </c>
      <c r="N2254" s="19" t="n">
        <v>0.913613295284714</v>
      </c>
      <c r="O2254" s="19" t="n">
        <v>0.9169459912602232</v>
      </c>
      <c r="P2254" s="19" t="n">
        <v>0.7910324024482397</v>
      </c>
      <c r="Q2254" s="19" t="n">
        <v>0.7789922266362563</v>
      </c>
      <c r="R2254" s="19" t="n">
        <v>0.8416784314309532</v>
      </c>
      <c r="S2254" s="19" t="n">
        <v>0.7895831770093954</v>
      </c>
      <c r="T2254" s="19" t="n">
        <v>0.7711404032869156</v>
      </c>
    </row>
    <row r="2255">
      <c r="B2255" s="8" t="s">
        <v>74</v>
      </c>
      <c r="C2255" s="15" t="n">
        <v>0.898617172903328</v>
      </c>
      <c r="D2255" s="15" t="n">
        <v>0.8425738671429847</v>
      </c>
      <c r="E2255" s="15" t="n">
        <v>0.7638402210534132</v>
      </c>
      <c r="F2255" s="15" t="n">
        <v>0.7607022493012188</v>
      </c>
      <c r="G2255" s="15" t="n">
        <v>0.870914075233645</v>
      </c>
      <c r="H2255" s="15" t="n">
        <v>0.9099140667113186</v>
      </c>
      <c r="I2255" s="15" t="n">
        <v>0.8545288168284718</v>
      </c>
      <c r="J2255" s="15" t="n">
        <v>0.7944850497058884</v>
      </c>
      <c r="K2255" s="15" t="n">
        <v>0.8018912568254329</v>
      </c>
      <c r="L2255" s="15" t="n">
        <v>0.8563812528667124</v>
      </c>
      <c r="M2255" s="15" t="n">
        <v>0.8514903068717496</v>
      </c>
      <c r="N2255" s="15" t="n">
        <v>0.9061976027143832</v>
      </c>
      <c r="O2255" s="15" t="n">
        <v>0.9345369980544734</v>
      </c>
      <c r="P2255" s="15" t="n">
        <v>0.7897880672675643</v>
      </c>
      <c r="Q2255" s="15" t="n">
        <v>0.7901484621639808</v>
      </c>
      <c r="R2255" s="15" t="n">
        <v>0.8241057566516593</v>
      </c>
      <c r="S2255" s="15" t="n">
        <v>0.7476889683907547</v>
      </c>
      <c r="T2255" s="15" t="n">
        <v>0.7683075415573599</v>
      </c>
    </row>
    <row r="2256">
      <c r="B2256" s="8" t="s">
        <v>75</v>
      </c>
      <c r="C2256" s="19" t="n">
        <v>0.8665729608670462</v>
      </c>
      <c r="D2256" s="19" t="n">
        <v>0.8641409638368153</v>
      </c>
      <c r="E2256" s="19" t="n">
        <v>0.9075269101018147</v>
      </c>
      <c r="F2256" s="19" t="n">
        <v>0.8592910406461122</v>
      </c>
      <c r="G2256" s="19" t="n">
        <v>0.9376475867692756</v>
      </c>
      <c r="H2256" s="19" t="n">
        <v>0.937913097928629</v>
      </c>
      <c r="I2256" s="19" t="n">
        <v>0.8950180557527639</v>
      </c>
      <c r="J2256" s="19" t="n">
        <v>0.955664395889995</v>
      </c>
      <c r="K2256" s="19" t="n">
        <v>0.8593159216410794</v>
      </c>
      <c r="L2256" s="19" t="n">
        <v>0.9038766710832855</v>
      </c>
      <c r="M2256" s="19" t="n">
        <v>0.9409388761190488</v>
      </c>
      <c r="N2256" s="19" t="n">
        <v>0.8899089993081998</v>
      </c>
      <c r="O2256" s="19" t="n">
        <v>0.8897170858874134</v>
      </c>
      <c r="P2256" s="19" t="n">
        <v>0.7781303434074609</v>
      </c>
      <c r="Q2256" s="19" t="n">
        <v>0.8674783637367617</v>
      </c>
      <c r="R2256" s="19" t="n">
        <v>0.856577893595985</v>
      </c>
      <c r="S2256" s="19" t="n">
        <v>0.7824841829839474</v>
      </c>
      <c r="T2256" s="19" t="n">
        <v>0.8687028607160254</v>
      </c>
    </row>
    <row r="2257">
      <c r="B2257" s="8" t="s">
        <v>76</v>
      </c>
      <c r="C2257" s="15" t="n">
        <v>0.9135242170772724</v>
      </c>
      <c r="D2257" s="15" t="n">
        <v>0.84014378775482</v>
      </c>
      <c r="E2257" s="15" t="n">
        <v>0.8382379408408116</v>
      </c>
      <c r="F2257" s="15" t="n">
        <v>0.828002944080702</v>
      </c>
      <c r="G2257" s="15" t="n">
        <v>0.7388931111733061</v>
      </c>
      <c r="H2257" s="15" t="n">
        <v>0.7916834468438977</v>
      </c>
      <c r="I2257" s="15" t="n">
        <v>0.8245787070938898</v>
      </c>
      <c r="J2257" s="15" t="n">
        <v>0.7828408684498831</v>
      </c>
      <c r="K2257" s="15" t="n">
        <v>0.8163318986549625</v>
      </c>
      <c r="L2257" s="15" t="n">
        <v>0.8203114251338167</v>
      </c>
      <c r="M2257" s="15" t="n">
        <v>0.817465919682855</v>
      </c>
      <c r="N2257" s="15" t="n">
        <v>0.9042651671575469</v>
      </c>
      <c r="O2257" s="15" t="n">
        <v>0.9053914763691717</v>
      </c>
      <c r="P2257" s="15" t="n">
        <v>0.8287817936630305</v>
      </c>
      <c r="Q2257" s="15" t="n">
        <v>0.8777615637777164</v>
      </c>
      <c r="R2257" s="15" t="n">
        <v>0.8876656209494563</v>
      </c>
      <c r="S2257" s="15" t="n">
        <v>0.8389671120940431</v>
      </c>
      <c r="T2257" s="15" t="n">
        <v>0.8424401859214142</v>
      </c>
    </row>
    <row r="2258">
      <c r="B2258" s="8" t="s">
        <v>77</v>
      </c>
      <c r="C2258" s="19" t="n">
        <v>0.9056329393552696</v>
      </c>
      <c r="D2258" s="19" t="n">
        <v>0.7199892990169909</v>
      </c>
      <c r="E2258" s="19" t="n">
        <v>0.6723182895934586</v>
      </c>
      <c r="F2258" s="19" t="n">
        <v>0.7376950306899605</v>
      </c>
      <c r="G2258" s="19" t="n">
        <v>0.8256147659034839</v>
      </c>
      <c r="H2258" s="19" t="n">
        <v>0.8054477710793247</v>
      </c>
      <c r="I2258" s="19" t="n">
        <v>0.7198603239437605</v>
      </c>
      <c r="J2258" s="19" t="n">
        <v>0.6734193199271965</v>
      </c>
      <c r="K2258" s="19" t="n">
        <v>0.6696582704700249</v>
      </c>
      <c r="L2258" s="19" t="n">
        <v>0.7581627783421254</v>
      </c>
      <c r="M2258" s="19" t="n">
        <v>0.834349605640969</v>
      </c>
      <c r="N2258" s="19" t="n">
        <v>0.9022265716162232</v>
      </c>
      <c r="O2258" s="19" t="n">
        <v>0.8963137064337688</v>
      </c>
      <c r="P2258" s="19" t="n">
        <v>0.7549080736849858</v>
      </c>
      <c r="Q2258" s="19" t="n">
        <v>0.8379204524704321</v>
      </c>
      <c r="R2258" s="19" t="n">
        <v>0.7694723677205246</v>
      </c>
      <c r="S2258" s="19" t="n">
        <v>0.6853987047061351</v>
      </c>
      <c r="T2258" s="19" t="n">
        <v>0.5327621039201874</v>
      </c>
    </row>
    <row r="2259">
      <c r="B2259" s="8" t="s">
        <v>78</v>
      </c>
      <c r="C2259" s="15" t="n">
        <v>0.8150092757640095</v>
      </c>
      <c r="D2259" s="15" t="n">
        <v>0.7876224140425211</v>
      </c>
      <c r="E2259" s="15" t="n">
        <v>0.8232036339191138</v>
      </c>
      <c r="F2259" s="15" t="n">
        <v>0.814498871118315</v>
      </c>
      <c r="G2259" s="15" t="n">
        <v>0.752817816677869</v>
      </c>
      <c r="H2259" s="15" t="n">
        <v>0.8253953629261677</v>
      </c>
      <c r="I2259" s="15" t="n">
        <v>0.8444834804759616</v>
      </c>
      <c r="J2259" s="15" t="n">
        <v>0.8074702890642644</v>
      </c>
      <c r="K2259" s="15" t="n">
        <v>0.692549197158348</v>
      </c>
      <c r="L2259" s="15" t="n">
        <v>0.729563837575707</v>
      </c>
      <c r="M2259" s="15" t="n">
        <v>0.788896843867101</v>
      </c>
      <c r="N2259" s="15" t="n">
        <v>0.7940013042591987</v>
      </c>
      <c r="O2259" s="15" t="n">
        <v>0.8615631280861626</v>
      </c>
      <c r="P2259" s="15" t="n">
        <v>0.8003795551972023</v>
      </c>
      <c r="Q2259" s="15" t="n">
        <v>0.6939820633615933</v>
      </c>
      <c r="R2259" s="15" t="n">
        <v>0.8464446318755726</v>
      </c>
      <c r="S2259" s="15" t="n">
        <v>0.7828814264995609</v>
      </c>
      <c r="T2259" s="15" t="n">
        <v>0.7099285243962352</v>
      </c>
    </row>
    <row r="2260">
      <c r="B2260" s="8" t="s">
        <v>79</v>
      </c>
      <c r="C2260" s="19" t="n">
        <v>0.818919746571787</v>
      </c>
      <c r="D2260" s="19" t="n">
        <v>0.7059263291966049</v>
      </c>
      <c r="E2260" s="19" t="n">
        <v>0.8177408154358659</v>
      </c>
      <c r="F2260" s="19" t="n">
        <v>0.8216624626254411</v>
      </c>
      <c r="G2260" s="19" t="n">
        <v>0.7841278988589259</v>
      </c>
      <c r="H2260" s="19" t="n">
        <v>0.8025728980851271</v>
      </c>
      <c r="I2260" s="19" t="n">
        <v>0.7636863744923794</v>
      </c>
      <c r="J2260" s="19" t="n">
        <v>0.7957450712644283</v>
      </c>
      <c r="K2260" s="19" t="n">
        <v>0.7308251149836587</v>
      </c>
      <c r="L2260" s="19" t="n">
        <v>0.7413604825180042</v>
      </c>
      <c r="M2260" s="19" t="n">
        <v>0.8091429493576063</v>
      </c>
      <c r="N2260" s="19" t="n">
        <v>0.8219520701502004</v>
      </c>
      <c r="O2260" s="19" t="n">
        <v>0.8729418269236772</v>
      </c>
      <c r="P2260" s="19" t="n">
        <v>0.8168580977643075</v>
      </c>
      <c r="Q2260" s="19" t="n">
        <v>0.8382906368748563</v>
      </c>
      <c r="R2260" s="19" t="n">
        <v>0.8680058046050377</v>
      </c>
      <c r="S2260" s="19" t="n">
        <v>0.6004084801156956</v>
      </c>
      <c r="T2260" s="19" t="n">
        <v>0.7677756999420878</v>
      </c>
    </row>
    <row r="2261">
      <c r="B2261" s="8" t="s">
        <v>80</v>
      </c>
      <c r="C2261" s="15" t="n">
        <v>0.8626563707135596</v>
      </c>
      <c r="D2261" s="15" t="n">
        <v>0.7905943460768246</v>
      </c>
      <c r="E2261" s="15" t="n">
        <v>0.8449625843379385</v>
      </c>
      <c r="F2261" s="15" t="n">
        <v>0.7896764017225623</v>
      </c>
      <c r="G2261" s="15" t="n">
        <v>0.8644917503978513</v>
      </c>
      <c r="H2261" s="15" t="n">
        <v>0.8115653594006067</v>
      </c>
      <c r="I2261" s="15" t="n">
        <v>0.8735670665415997</v>
      </c>
      <c r="J2261" s="15" t="n">
        <v>0.8783032692265186</v>
      </c>
      <c r="K2261" s="15" t="n">
        <v>0.7409297754636596</v>
      </c>
      <c r="L2261" s="15" t="n">
        <v>0.8250755710550504</v>
      </c>
      <c r="M2261" s="15" t="n">
        <v>0.895064515762045</v>
      </c>
      <c r="N2261" s="15" t="n">
        <v>0.8536673377550866</v>
      </c>
      <c r="O2261" s="15" t="n">
        <v>0.9010024076249169</v>
      </c>
      <c r="P2261" s="15" t="n">
        <v>0.7174548534003333</v>
      </c>
      <c r="Q2261" s="15" t="n">
        <v>0.8196708912996223</v>
      </c>
      <c r="R2261" s="15" t="n">
        <v>0.7889353774102261</v>
      </c>
      <c r="S2261" s="15" t="n">
        <v>0.7392347809274832</v>
      </c>
      <c r="T2261" s="15" t="n">
        <v>0.8078352281016645</v>
      </c>
    </row>
    <row r="2262">
      <c r="B2262" s="8" t="s">
        <v>81</v>
      </c>
      <c r="C2262" s="19" t="n">
        <v>0.6660326957113119</v>
      </c>
      <c r="D2262" s="19" t="n">
        <v>0.755460901896144</v>
      </c>
      <c r="E2262" s="19" t="n">
        <v>0.8709309163210516</v>
      </c>
      <c r="F2262" s="19" t="n">
        <v>0.7047714976001637</v>
      </c>
      <c r="G2262" s="19" t="n">
        <v>0.8312240372773998</v>
      </c>
      <c r="H2262" s="19" t="n">
        <v>0.8604275500020365</v>
      </c>
      <c r="I2262" s="19" t="n">
        <v>0.8330499840259211</v>
      </c>
      <c r="J2262" s="19" t="n">
        <v>0.8375396162900198</v>
      </c>
      <c r="K2262" s="19" t="n">
        <v>0.7841304932747135</v>
      </c>
      <c r="L2262" s="19" t="n">
        <v>0.8101183028000617</v>
      </c>
      <c r="M2262" s="19" t="n">
        <v>0.9218764273812573</v>
      </c>
      <c r="N2262" s="19" t="n">
        <v>0.7574036299610479</v>
      </c>
      <c r="O2262" s="19" t="n">
        <v>0.8850048679035564</v>
      </c>
      <c r="P2262" s="19" t="n">
        <v>0.8126758196110664</v>
      </c>
      <c r="Q2262" s="19" t="n">
        <v>0.7720911994499874</v>
      </c>
      <c r="R2262" s="19" t="n">
        <v>0.7964871213669612</v>
      </c>
      <c r="S2262" s="19" t="n">
        <v>0.6703428432645736</v>
      </c>
      <c r="T2262" s="19" t="n">
        <v>0.6773584804465178</v>
      </c>
    </row>
    <row r="2263">
      <c r="B2263" s="8" t="s">
        <v>82</v>
      </c>
      <c r="C2263" s="15" t="n">
        <v>0.8573223236354338</v>
      </c>
      <c r="D2263" s="15" t="n">
        <v>0.7425593572326311</v>
      </c>
      <c r="E2263" s="15" t="n">
        <v>0.8348979892052858</v>
      </c>
      <c r="F2263" s="15" t="n">
        <v>0.7826119164870587</v>
      </c>
      <c r="G2263" s="15" t="n">
        <v>0.7690411053677614</v>
      </c>
      <c r="H2263" s="15" t="n">
        <v>0.8217931176145196</v>
      </c>
      <c r="I2263" s="15" t="n">
        <v>0.794872017251713</v>
      </c>
      <c r="J2263" s="15" t="n">
        <v>0.8037012505589207</v>
      </c>
      <c r="K2263" s="15" t="n">
        <v>0.8170298600167281</v>
      </c>
      <c r="L2263" s="15" t="n">
        <v>0.832854144474574</v>
      </c>
      <c r="M2263" s="15" t="n">
        <v>0.8984683690702493</v>
      </c>
      <c r="N2263" s="15" t="n">
        <v>0.8709853307651488</v>
      </c>
      <c r="O2263" s="15" t="n">
        <v>0.8595125931478923</v>
      </c>
      <c r="P2263" s="15" t="n">
        <v>0.8092078969595141</v>
      </c>
      <c r="Q2263" s="15" t="n">
        <v>0.7525373432645159</v>
      </c>
      <c r="R2263" s="15" t="n">
        <v>0.8569989583452031</v>
      </c>
      <c r="S2263" s="15" t="n">
        <v>0.670393141235909</v>
      </c>
      <c r="T2263" s="15" t="n">
        <v>0.6695385827159458</v>
      </c>
    </row>
    <row r="2264">
      <c r="B2264" s="8" t="s">
        <v>83</v>
      </c>
      <c r="C2264" s="19" t="n">
        <v>0.8854791645781808</v>
      </c>
      <c r="D2264" s="19" t="n">
        <v>0.7862299837622715</v>
      </c>
      <c r="E2264" s="19" t="n">
        <v>0.8830249369185875</v>
      </c>
      <c r="F2264" s="19" t="n">
        <v>0.8695861332581173</v>
      </c>
      <c r="G2264" s="19" t="n">
        <v>0.8572623217040354</v>
      </c>
      <c r="H2264" s="19" t="n">
        <v>0.8538466264701825</v>
      </c>
      <c r="I2264" s="19" t="n">
        <v>0.887139890893731</v>
      </c>
      <c r="J2264" s="19" t="n">
        <v>0.8497820025325564</v>
      </c>
      <c r="K2264" s="19" t="n">
        <v>0.6599006066628496</v>
      </c>
      <c r="L2264" s="19" t="n">
        <v>0.8461326574436274</v>
      </c>
      <c r="M2264" s="19" t="n">
        <v>0.9022091900693946</v>
      </c>
      <c r="N2264" s="19" t="n">
        <v>0.8169614426962651</v>
      </c>
      <c r="O2264" s="19" t="n">
        <v>0.8961661367936485</v>
      </c>
      <c r="P2264" s="19" t="n">
        <v>0.7772570198757445</v>
      </c>
      <c r="Q2264" s="19" t="n">
        <v>0.8160337116337663</v>
      </c>
      <c r="R2264" s="19" t="n">
        <v>0.8708829804087991</v>
      </c>
      <c r="S2264" s="19" t="n">
        <v>0.6536644936955724</v>
      </c>
      <c r="T2264" s="19" t="n">
        <v>0.8379741061716024</v>
      </c>
    </row>
    <row r="2265">
      <c r="B2265" s="8" t="s">
        <v>84</v>
      </c>
      <c r="C2265" s="15" t="n">
        <v>0.8886502661046328</v>
      </c>
      <c r="D2265" s="15" t="n">
        <v>0.8241818172087891</v>
      </c>
      <c r="E2265" s="15" t="n">
        <v>0.8196714671399629</v>
      </c>
      <c r="F2265" s="15" t="n">
        <v>0.8182205665151481</v>
      </c>
      <c r="G2265" s="15" t="n">
        <v>0.8899674129531857</v>
      </c>
      <c r="H2265" s="15" t="n">
        <v>0.8720058579495736</v>
      </c>
      <c r="I2265" s="15" t="n">
        <v>0.8318353135114374</v>
      </c>
      <c r="J2265" s="15" t="n">
        <v>0.8250514177060959</v>
      </c>
      <c r="K2265" s="15" t="n">
        <v>0.7774800819027513</v>
      </c>
      <c r="L2265" s="15" t="n">
        <v>0.8913136131248043</v>
      </c>
      <c r="M2265" s="15" t="n">
        <v>0.9113330415832327</v>
      </c>
      <c r="N2265" s="15" t="n">
        <v>0.9210804025785331</v>
      </c>
      <c r="O2265" s="15" t="n">
        <v>0.9166885589588686</v>
      </c>
      <c r="P2265" s="15" t="n">
        <v>0.7748632965904985</v>
      </c>
      <c r="Q2265" s="15" t="n">
        <v>0.8029468582523595</v>
      </c>
      <c r="R2265" s="15" t="n">
        <v>0.8426503740200622</v>
      </c>
      <c r="S2265" s="15" t="n">
        <v>0.8272868141831516</v>
      </c>
      <c r="T2265" s="15" t="n">
        <v>0.7394376199060871</v>
      </c>
    </row>
    <row r="2266">
      <c r="B2266" s="8" t="s">
        <v>85</v>
      </c>
      <c r="C2266" s="19" t="n">
        <v>0.8560286034839442</v>
      </c>
      <c r="D2266" s="19" t="n">
        <v>0.8604130956289272</v>
      </c>
      <c r="E2266" s="19" t="n">
        <v>0.8424129580903295</v>
      </c>
      <c r="F2266" s="19" t="n">
        <v>0.8843275946682229</v>
      </c>
      <c r="G2266" s="19" t="n">
        <v>0.8363080866685361</v>
      </c>
      <c r="H2266" s="19" t="n">
        <v>0.8819453057594452</v>
      </c>
      <c r="I2266" s="19" t="n">
        <v>0.8122909647952865</v>
      </c>
      <c r="J2266" s="19" t="n">
        <v>0.8004600551518359</v>
      </c>
      <c r="K2266" s="19" t="n">
        <v>0.7624241141713449</v>
      </c>
      <c r="L2266" s="19" t="n">
        <v>0.8406476941475624</v>
      </c>
      <c r="M2266" s="19" t="n">
        <v>0.8686598657118102</v>
      </c>
      <c r="N2266" s="19" t="n">
        <v>0.8914185935432836</v>
      </c>
      <c r="O2266" s="19" t="n">
        <v>0.89153064550958</v>
      </c>
      <c r="P2266" s="19" t="n">
        <v>0.8364982044470953</v>
      </c>
      <c r="Q2266" s="19" t="n">
        <v>0.8228511883107339</v>
      </c>
      <c r="R2266" s="19" t="n">
        <v>0.8983501149885385</v>
      </c>
      <c r="S2266" s="19" t="n">
        <v>0.8241550140370626</v>
      </c>
      <c r="T2266" s="19" t="n">
        <v>0.7733411629525254</v>
      </c>
    </row>
    <row r="2267">
      <c r="B2267" s="8" t="s">
        <v>86</v>
      </c>
      <c r="C2267" s="15" t="n">
        <v>0.7507422772354596</v>
      </c>
      <c r="D2267" s="15" t="n">
        <v>0.7842871212338319</v>
      </c>
      <c r="E2267" s="15" t="n">
        <v>0.8753959363109123</v>
      </c>
      <c r="F2267" s="15" t="n">
        <v>0.820351458621017</v>
      </c>
      <c r="G2267" s="15" t="n">
        <v>0.8308109307945218</v>
      </c>
      <c r="H2267" s="15" t="n">
        <v>0.7541726351014159</v>
      </c>
      <c r="I2267" s="15" t="n">
        <v>0.8065700420121679</v>
      </c>
      <c r="J2267" s="15" t="n">
        <v>0.8575442322186382</v>
      </c>
      <c r="K2267" s="15" t="n">
        <v>0.7438781561233353</v>
      </c>
      <c r="L2267" s="15" t="n">
        <v>0.8028247034947845</v>
      </c>
      <c r="M2267" s="15" t="n">
        <v>0.8948457303756757</v>
      </c>
      <c r="N2267" s="15" t="n">
        <v>0.7466884769730974</v>
      </c>
      <c r="O2267" s="15" t="n">
        <v>0.8681143735762828</v>
      </c>
      <c r="P2267" s="15" t="n">
        <v>0.7967026821611817</v>
      </c>
      <c r="Q2267" s="15" t="n">
        <v>0.8076399573111074</v>
      </c>
      <c r="R2267" s="15" t="n">
        <v>0.8723572646323744</v>
      </c>
      <c r="S2267" s="15" t="n">
        <v>0.6286650647218609</v>
      </c>
      <c r="T2267" s="15" t="n">
        <v>0.722077525512684</v>
      </c>
    </row>
    <row r="2268">
      <c r="B2268" s="8" t="s">
        <v>87</v>
      </c>
      <c r="C2268" s="19" t="n">
        <v>0.8525725835439081</v>
      </c>
      <c r="D2268" s="19" t="n">
        <v>0.8030650514750451</v>
      </c>
      <c r="E2268" s="19" t="n">
        <v>0.7961051291152075</v>
      </c>
      <c r="F2268" s="19" t="n">
        <v>0.8130551646491646</v>
      </c>
      <c r="G2268" s="19" t="n">
        <v>0.8949280924121708</v>
      </c>
      <c r="H2268" s="19" t="n">
        <v>0.875085820155098</v>
      </c>
      <c r="I2268" s="19" t="n">
        <v>0.8864425499126197</v>
      </c>
      <c r="J2268" s="19" t="n">
        <v>0.8119053844932816</v>
      </c>
      <c r="K2268" s="19" t="n">
        <v>0.7805480024573566</v>
      </c>
      <c r="L2268" s="19" t="n">
        <v>0.8443655831178641</v>
      </c>
      <c r="M2268" s="19" t="n">
        <v>0.9016023667075785</v>
      </c>
      <c r="N2268" s="19" t="n">
        <v>0.8949718452501768</v>
      </c>
      <c r="O2268" s="19" t="n">
        <v>0.9101030543097842</v>
      </c>
      <c r="P2268" s="19" t="n">
        <v>0.8218447136994244</v>
      </c>
      <c r="Q2268" s="19" t="n">
        <v>0.7767099023237292</v>
      </c>
      <c r="R2268" s="19" t="n">
        <v>0.851232177724835</v>
      </c>
      <c r="S2268" s="19" t="n">
        <v>0.7364485224979566</v>
      </c>
      <c r="T2268" s="19" t="n">
        <v>0.7814947037540053</v>
      </c>
    </row>
    <row r="2269">
      <c r="B2269" s="8" t="s">
        <v>88</v>
      </c>
      <c r="C2269" s="15" t="n">
        <v>0.8102642199753222</v>
      </c>
      <c r="D2269" s="15" t="n">
        <v>0.8400758876263882</v>
      </c>
      <c r="E2269" s="15" t="n">
        <v>0.8531762114249996</v>
      </c>
      <c r="F2269" s="15" t="n">
        <v>0.8479138639794449</v>
      </c>
      <c r="G2269" s="15" t="n">
        <v>0.7738790954991772</v>
      </c>
      <c r="H2269" s="15" t="n">
        <v>0.8584434777421522</v>
      </c>
      <c r="I2269" s="15" t="n">
        <v>0.8196475241792923</v>
      </c>
      <c r="J2269" s="15" t="n">
        <v>0.8062660105439622</v>
      </c>
      <c r="K2269" s="15" t="n">
        <v>0.7254056462095243</v>
      </c>
      <c r="L2269" s="15" t="n">
        <v>0.8073973965290698</v>
      </c>
      <c r="M2269" s="15" t="n">
        <v>0.7962585272594472</v>
      </c>
      <c r="N2269" s="15" t="n">
        <v>0.8282387779401412</v>
      </c>
      <c r="O2269" s="15" t="n">
        <v>0.8972315734577119</v>
      </c>
      <c r="P2269" s="15" t="n">
        <v>0.7841342856304075</v>
      </c>
      <c r="Q2269" s="15" t="n">
        <v>0.7999320790919827</v>
      </c>
      <c r="R2269" s="15" t="n">
        <v>0.8491751337353557</v>
      </c>
      <c r="S2269" s="15" t="n">
        <v>0.8434918418078341</v>
      </c>
      <c r="T2269" s="15" t="n">
        <v>0.7837419863800832</v>
      </c>
    </row>
    <row r="2270">
      <c r="B2270" s="8" t="s">
        <v>89</v>
      </c>
      <c r="C2270" s="19" t="n">
        <v>0.8838302969258521</v>
      </c>
      <c r="D2270" s="19" t="n">
        <v>0.8383074971754441</v>
      </c>
      <c r="E2270" s="19" t="n">
        <v>0.8919814642946571</v>
      </c>
      <c r="F2270" s="19" t="n">
        <v>0.8726210629567365</v>
      </c>
      <c r="G2270" s="19" t="n">
        <v>0.8330377876311876</v>
      </c>
      <c r="H2270" s="19" t="n">
        <v>0.7463505146352806</v>
      </c>
      <c r="I2270" s="19" t="n">
        <v>0.861498453912693</v>
      </c>
      <c r="J2270" s="19" t="n">
        <v>0.8443844989215801</v>
      </c>
      <c r="K2270" s="19" t="n">
        <v>0.635013212782634</v>
      </c>
      <c r="L2270" s="19" t="n">
        <v>0.8172682939121944</v>
      </c>
      <c r="M2270" s="19" t="n">
        <v>0.830100499595727</v>
      </c>
      <c r="N2270" s="19" t="n">
        <v>0.8352299647139712</v>
      </c>
      <c r="O2270" s="19" t="n">
        <v>0.886748536125692</v>
      </c>
      <c r="P2270" s="19" t="n">
        <v>0.7757928268743781</v>
      </c>
      <c r="Q2270" s="19" t="n">
        <v>0.8046228019802489</v>
      </c>
      <c r="R2270" s="19" t="n">
        <v>0.847633553242533</v>
      </c>
      <c r="S2270" s="19" t="n">
        <v>0.7754339180216787</v>
      </c>
      <c r="T2270" s="19" t="n">
        <v>0.8266169831290264</v>
      </c>
    </row>
    <row r="2271">
      <c r="B2271" s="8" t="s">
        <v>90</v>
      </c>
      <c r="C2271" s="15" t="n">
        <v>0.8417467674576194</v>
      </c>
      <c r="D2271" s="15" t="n">
        <v>0.8128625715299302</v>
      </c>
      <c r="E2271" s="15" t="n">
        <v>0.808330544088366</v>
      </c>
      <c r="F2271" s="15" t="n">
        <v>0.8631899743264811</v>
      </c>
      <c r="G2271" s="15" t="n">
        <v>0.8426425688069594</v>
      </c>
      <c r="H2271" s="15" t="n">
        <v>0.8078008720762397</v>
      </c>
      <c r="I2271" s="15" t="n">
        <v>0.793168785621709</v>
      </c>
      <c r="J2271" s="15" t="n">
        <v>0.7892032374143015</v>
      </c>
      <c r="K2271" s="15" t="n">
        <v>0.7798641718220892</v>
      </c>
      <c r="L2271" s="15" t="n">
        <v>0.8533323286906602</v>
      </c>
      <c r="M2271" s="15" t="n">
        <v>0.7724997500255609</v>
      </c>
      <c r="N2271" s="15" t="n">
        <v>0.8788359371855804</v>
      </c>
      <c r="O2271" s="15" t="n">
        <v>0.8822227259887754</v>
      </c>
      <c r="P2271" s="15" t="n">
        <v>0.7926774658995849</v>
      </c>
      <c r="Q2271" s="15" t="n">
        <v>0.7973993942695732</v>
      </c>
      <c r="R2271" s="15" t="n">
        <v>0.8396277026377278</v>
      </c>
      <c r="S2271" s="15" t="n">
        <v>0.7585186926795945</v>
      </c>
      <c r="T2271" s="15" t="n">
        <v>0.7293019382729579</v>
      </c>
    </row>
    <row r="2272">
      <c r="B2272" s="8" t="s">
        <v>91</v>
      </c>
      <c r="C2272" s="19" t="n">
        <v>0.8323596764135665</v>
      </c>
      <c r="D2272" s="19" t="n">
        <v>0.7441176049109944</v>
      </c>
      <c r="E2272" s="19" t="n">
        <v>0.8345326103474893</v>
      </c>
      <c r="F2272" s="19" t="n">
        <v>0.7240377666031418</v>
      </c>
      <c r="G2272" s="19" t="n">
        <v>0.8557767856600863</v>
      </c>
      <c r="H2272" s="19" t="n">
        <v>0.8076886982885247</v>
      </c>
      <c r="I2272" s="19" t="n">
        <v>0.8599641415703323</v>
      </c>
      <c r="J2272" s="19" t="n">
        <v>0.830028012746201</v>
      </c>
      <c r="K2272" s="19" t="n">
        <v>0.6406710756407479</v>
      </c>
      <c r="L2272" s="19" t="n">
        <v>0.7220159325776804</v>
      </c>
      <c r="M2272" s="19" t="n">
        <v>0.9227692996424173</v>
      </c>
      <c r="N2272" s="19" t="n">
        <v>0.8048088104103294</v>
      </c>
      <c r="O2272" s="19" t="n">
        <v>0.8984637719552807</v>
      </c>
      <c r="P2272" s="19" t="n">
        <v>0.6704187335889641</v>
      </c>
      <c r="Q2272" s="19" t="n">
        <v>0.7392836078208275</v>
      </c>
      <c r="R2272" s="19" t="n">
        <v>0.6853626207643837</v>
      </c>
      <c r="S2272" s="19" t="n">
        <v>0.6455334531743843</v>
      </c>
      <c r="T2272" s="19" t="n">
        <v>0.7341950448309837</v>
      </c>
    </row>
    <row r="2273">
      <c r="B2273" s="8" t="s">
        <v>92</v>
      </c>
      <c r="C2273" s="15" t="n">
        <v>0.8661599263522854</v>
      </c>
      <c r="D2273" s="15" t="n">
        <v>0.766025860599252</v>
      </c>
      <c r="E2273" s="15" t="n">
        <v>0.8221350361708792</v>
      </c>
      <c r="F2273" s="15" t="n">
        <v>0.8021476787510557</v>
      </c>
      <c r="G2273" s="15" t="n">
        <v>0.7338964219594909</v>
      </c>
      <c r="H2273" s="15" t="n">
        <v>0.7810857953972271</v>
      </c>
      <c r="I2273" s="15" t="n">
        <v>0.8131999999495026</v>
      </c>
      <c r="J2273" s="15" t="n">
        <v>0.7822804768469576</v>
      </c>
      <c r="K2273" s="15" t="n">
        <v>0.7791028634555401</v>
      </c>
      <c r="L2273" s="15" t="n">
        <v>0.7210406906209291</v>
      </c>
      <c r="M2273" s="15" t="n">
        <v>0.8998916627639878</v>
      </c>
      <c r="N2273" s="15" t="n">
        <v>0.7919585005319528</v>
      </c>
      <c r="O2273" s="15" t="n">
        <v>0.8856751767173561</v>
      </c>
      <c r="P2273" s="15" t="n">
        <v>0.7843288489075343</v>
      </c>
      <c r="Q2273" s="15" t="n">
        <v>0.7441825442466461</v>
      </c>
      <c r="R2273" s="15" t="n">
        <v>0.8059596125177951</v>
      </c>
      <c r="S2273" s="15" t="n">
        <v>0.7320061765422088</v>
      </c>
      <c r="T2273" s="15" t="n">
        <v>0.6679179576300646</v>
      </c>
    </row>
    <row r="2274">
      <c r="B2274" s="8" t="s">
        <v>93</v>
      </c>
      <c r="C2274" s="19" t="n">
        <v>0.8532999882609092</v>
      </c>
      <c r="D2274" s="19" t="n">
        <v>0.7074153181290134</v>
      </c>
      <c r="E2274" s="19" t="n">
        <v>0.7772069282342189</v>
      </c>
      <c r="F2274" s="19" t="n">
        <v>0.7488391734829456</v>
      </c>
      <c r="G2274" s="19" t="n">
        <v>0.7274724774483646</v>
      </c>
      <c r="H2274" s="19" t="n">
        <v>0.7380967404137619</v>
      </c>
      <c r="I2274" s="19" t="n">
        <v>0.7129181348181055</v>
      </c>
      <c r="J2274" s="19" t="n">
        <v>0.7512946082562382</v>
      </c>
      <c r="K2274" s="19" t="n">
        <v>0.7132781304112662</v>
      </c>
      <c r="L2274" s="19" t="n">
        <v>0.7962396632851576</v>
      </c>
      <c r="M2274" s="19" t="n">
        <v>0.8064309474991859</v>
      </c>
      <c r="N2274" s="19" t="n">
        <v>0.8483248922520646</v>
      </c>
      <c r="O2274" s="19" t="n">
        <v>0.8762431829199027</v>
      </c>
      <c r="P2274" s="19" t="n">
        <v>0.7193260741701045</v>
      </c>
      <c r="Q2274" s="19" t="n">
        <v>0.8096414498153989</v>
      </c>
      <c r="R2274" s="19" t="n">
        <v>0.8696876994667967</v>
      </c>
      <c r="S2274" s="19" t="n">
        <v>0.5171798327495306</v>
      </c>
      <c r="T2274" s="19" t="n">
        <v>0.6235561961479884</v>
      </c>
    </row>
    <row r="2275">
      <c r="B2275" s="8" t="s">
        <v>94</v>
      </c>
      <c r="C2275" s="15" t="n">
        <v>0.8915106851065789</v>
      </c>
      <c r="D2275" s="15" t="n">
        <v>0.7983951528441958</v>
      </c>
      <c r="E2275" s="15" t="n">
        <v>0.8257810243012075</v>
      </c>
      <c r="F2275" s="15" t="n">
        <v>0.8910250506145184</v>
      </c>
      <c r="G2275" s="15" t="n">
        <v>0.8074694222689839</v>
      </c>
      <c r="H2275" s="15" t="n">
        <v>0.8206891863504</v>
      </c>
      <c r="I2275" s="15" t="n">
        <v>0.8722477870670887</v>
      </c>
      <c r="J2275" s="15" t="n">
        <v>0.7728566876169858</v>
      </c>
      <c r="K2275" s="15" t="n">
        <v>0.7266377844406806</v>
      </c>
      <c r="L2275" s="15" t="n">
        <v>0.7148334390155052</v>
      </c>
      <c r="M2275" s="15" t="n">
        <v>0.8225213864641613</v>
      </c>
      <c r="N2275" s="15" t="n">
        <v>0.9119909627277761</v>
      </c>
      <c r="O2275" s="15" t="n">
        <v>0.8945617716887476</v>
      </c>
      <c r="P2275" s="15" t="n">
        <v>0.7912358703431163</v>
      </c>
      <c r="Q2275" s="15" t="n">
        <v>0.8397242132908749</v>
      </c>
      <c r="R2275" s="15" t="n">
        <v>0.8907501020289398</v>
      </c>
      <c r="S2275" s="15" t="n">
        <v>0.7546716417965252</v>
      </c>
      <c r="T2275" s="15" t="n">
        <v>0.8266774314552701</v>
      </c>
    </row>
    <row r="2276">
      <c r="B2276" s="8" t="s">
        <v>95</v>
      </c>
      <c r="C2276" s="19" t="n">
        <v>0.8701891970365375</v>
      </c>
      <c r="D2276" s="19" t="n">
        <v>0.7812849702236566</v>
      </c>
      <c r="E2276" s="19" t="n">
        <v>0.8555983817874078</v>
      </c>
      <c r="F2276" s="19" t="n">
        <v>0.8316774428831548</v>
      </c>
      <c r="G2276" s="19" t="n">
        <v>0.8551428251183826</v>
      </c>
      <c r="H2276" s="19" t="n">
        <v>0.7821559952803204</v>
      </c>
      <c r="I2276" s="19" t="n">
        <v>0.8412444074370266</v>
      </c>
      <c r="J2276" s="19" t="n">
        <v>0.8455972670170949</v>
      </c>
      <c r="K2276" s="19" t="n">
        <v>0.7047495733745278</v>
      </c>
      <c r="L2276" s="19" t="n">
        <v>0.7554229289372164</v>
      </c>
      <c r="M2276" s="19" t="n">
        <v>0.8883358959355657</v>
      </c>
      <c r="N2276" s="19" t="n">
        <v>0.8921052348681117</v>
      </c>
      <c r="O2276" s="19" t="n">
        <v>0.9032792499600404</v>
      </c>
      <c r="P2276" s="19" t="n">
        <v>0.8048218591037005</v>
      </c>
      <c r="Q2276" s="19" t="n">
        <v>0.8398394251307719</v>
      </c>
      <c r="R2276" s="19" t="n">
        <v>0.8320958597492601</v>
      </c>
      <c r="S2276" s="19" t="n">
        <v>0.7317525359302266</v>
      </c>
      <c r="T2276" s="19" t="n">
        <v>0.6354566546287562</v>
      </c>
    </row>
    <row r="2277">
      <c r="B2277" s="8" t="s">
        <v>96</v>
      </c>
      <c r="C2277" s="15" t="n">
        <v>0.8106205455677232</v>
      </c>
      <c r="D2277" s="15" t="n">
        <v>0.8047361217806979</v>
      </c>
      <c r="E2277" s="15" t="n">
        <v>0.8038183889386097</v>
      </c>
      <c r="F2277" s="15" t="n">
        <v>0.8228666170084864</v>
      </c>
      <c r="G2277" s="15" t="n">
        <v>0.8188232342873214</v>
      </c>
      <c r="H2277" s="15" t="n">
        <v>0.7935402647399081</v>
      </c>
      <c r="I2277" s="15" t="n">
        <v>0.7717306963590053</v>
      </c>
      <c r="J2277" s="15" t="n">
        <v>0.7947982824616393</v>
      </c>
      <c r="K2277" s="15" t="n">
        <v>0.7828294065843845</v>
      </c>
      <c r="L2277" s="15" t="n">
        <v>0.8415753935695146</v>
      </c>
      <c r="M2277" s="15" t="n">
        <v>0.7897262882875624</v>
      </c>
      <c r="N2277" s="15" t="n">
        <v>0.8315560146840496</v>
      </c>
      <c r="O2277" s="15" t="n">
        <v>0.8649117484002068</v>
      </c>
      <c r="P2277" s="15" t="n">
        <v>0.8735565028378478</v>
      </c>
      <c r="Q2277" s="15" t="n">
        <v>0.7897257216915159</v>
      </c>
      <c r="R2277" s="15" t="n">
        <v>0.8883715308375855</v>
      </c>
      <c r="S2277" s="15" t="n">
        <v>0.8039261159313346</v>
      </c>
      <c r="T2277" s="15" t="n">
        <v>0.7099345727803409</v>
      </c>
    </row>
    <row r="2278">
      <c r="B2278" s="8" t="s">
        <v>97</v>
      </c>
      <c r="C2278" s="19" t="n">
        <v>0.8885558227577312</v>
      </c>
      <c r="D2278" s="19" t="n">
        <v>0.756156554310337</v>
      </c>
      <c r="E2278" s="19" t="n">
        <v>0.8120363488710131</v>
      </c>
      <c r="F2278" s="19" t="n">
        <v>0.7831042608727863</v>
      </c>
      <c r="G2278" s="19" t="n">
        <v>0.8830291209832835</v>
      </c>
      <c r="H2278" s="19" t="n">
        <v>0.8717712813170192</v>
      </c>
      <c r="I2278" s="19" t="n">
        <v>0.8924885361847147</v>
      </c>
      <c r="J2278" s="19" t="n">
        <v>0.8416294466028854</v>
      </c>
      <c r="K2278" s="19" t="n">
        <v>0.7228010579834752</v>
      </c>
      <c r="L2278" s="19" t="n">
        <v>0.7967357153839746</v>
      </c>
      <c r="M2278" s="19" t="n">
        <v>0.8893112445069864</v>
      </c>
      <c r="N2278" s="19" t="n">
        <v>0.9041814744603024</v>
      </c>
      <c r="O2278" s="19" t="n">
        <v>0.8824195329081518</v>
      </c>
      <c r="P2278" s="19" t="n">
        <v>0.7195449217056401</v>
      </c>
      <c r="Q2278" s="19" t="n">
        <v>0.8174912430478792</v>
      </c>
      <c r="R2278" s="19" t="n">
        <v>0.7887581313528803</v>
      </c>
      <c r="S2278" s="19" t="n">
        <v>0.7901675761285251</v>
      </c>
      <c r="T2278" s="19" t="n">
        <v>0.736530143209528</v>
      </c>
    </row>
    <row r="2279">
      <c r="B2279" s="8" t="s">
        <v>98</v>
      </c>
      <c r="C2279" s="15" t="n">
        <v>0.809626958511702</v>
      </c>
      <c r="D2279" s="15" t="n">
        <v>0.794109379058864</v>
      </c>
      <c r="E2279" s="15" t="n">
        <v>0.798364109703974</v>
      </c>
      <c r="F2279" s="15" t="n">
        <v>0.8226862075839438</v>
      </c>
      <c r="G2279" s="15" t="n">
        <v>0.8831067462830566</v>
      </c>
      <c r="H2279" s="15" t="n">
        <v>0.8413257800404362</v>
      </c>
      <c r="I2279" s="15" t="n">
        <v>0.873966614684953</v>
      </c>
      <c r="J2279" s="15" t="n">
        <v>0.8080020121966164</v>
      </c>
      <c r="K2279" s="15" t="n">
        <v>0.693718551513024</v>
      </c>
      <c r="L2279" s="15" t="n">
        <v>0.8546044005175771</v>
      </c>
      <c r="M2279" s="15" t="n">
        <v>0.7698846801755358</v>
      </c>
      <c r="N2279" s="15" t="n">
        <v>0.8530641838184205</v>
      </c>
      <c r="O2279" s="15" t="n">
        <v>0.8890940685238445</v>
      </c>
      <c r="P2279" s="15" t="n">
        <v>0.8358278650120415</v>
      </c>
      <c r="Q2279" s="15" t="n">
        <v>0.8463180926683272</v>
      </c>
      <c r="R2279" s="15" t="n">
        <v>0.8529651923247181</v>
      </c>
      <c r="S2279" s="15" t="n">
        <v>0.7861883861328697</v>
      </c>
      <c r="T2279" s="15" t="n">
        <v>0.7680984814248291</v>
      </c>
    </row>
    <row r="2280">
      <c r="B2280" s="8" t="s">
        <v>99</v>
      </c>
      <c r="C2280" s="19" t="n">
        <v>0.8292796184189203</v>
      </c>
      <c r="D2280" s="19" t="n">
        <v>0.7483652834621731</v>
      </c>
      <c r="E2280" s="19" t="n">
        <v>0.8034848818006726</v>
      </c>
      <c r="F2280" s="19" t="n">
        <v>0.8188201542108412</v>
      </c>
      <c r="G2280" s="19" t="n">
        <v>0.863732611944812</v>
      </c>
      <c r="H2280" s="19" t="n">
        <v>0.8532861955953787</v>
      </c>
      <c r="I2280" s="19" t="n">
        <v>0.8062439776235292</v>
      </c>
      <c r="J2280" s="19" t="n">
        <v>0.8122231823617655</v>
      </c>
      <c r="K2280" s="19" t="n">
        <v>0.7571903379806209</v>
      </c>
      <c r="L2280" s="19" t="n">
        <v>0.876819150755239</v>
      </c>
      <c r="M2280" s="19" t="n">
        <v>0.9088845547151883</v>
      </c>
      <c r="N2280" s="19" t="n">
        <v>0.9168585838800426</v>
      </c>
      <c r="O2280" s="19" t="n">
        <v>0.9227291006708673</v>
      </c>
      <c r="P2280" s="19" t="n">
        <v>0.7716602209302713</v>
      </c>
      <c r="Q2280" s="19" t="n">
        <v>0.8388488173304902</v>
      </c>
      <c r="R2280" s="19" t="n">
        <v>0.8490599225660461</v>
      </c>
      <c r="S2280" s="19" t="n">
        <v>0.7423085041145254</v>
      </c>
      <c r="T2280" s="19" t="n">
        <v>0.7095943142967719</v>
      </c>
    </row>
    <row r="2281">
      <c r="B2281" s="8" t="s">
        <v>100</v>
      </c>
      <c r="C2281" s="15" t="n">
        <v>0.8768698338153522</v>
      </c>
      <c r="D2281" s="15" t="n">
        <v>0.7870763760556897</v>
      </c>
      <c r="E2281" s="15" t="n">
        <v>0.8064881202325717</v>
      </c>
      <c r="F2281" s="15" t="n">
        <v>0.8456499295209093</v>
      </c>
      <c r="G2281" s="15" t="n">
        <v>0.917203482115187</v>
      </c>
      <c r="H2281" s="15" t="n">
        <v>0.8328880339566709</v>
      </c>
      <c r="I2281" s="15" t="n">
        <v>0.9300026454398618</v>
      </c>
      <c r="J2281" s="15" t="n">
        <v>0.8473895853528435</v>
      </c>
      <c r="K2281" s="15" t="n">
        <v>0.7341766118871982</v>
      </c>
      <c r="L2281" s="15" t="n">
        <v>0.8047000896290071</v>
      </c>
      <c r="M2281" s="15" t="n">
        <v>0.7481130197867973</v>
      </c>
      <c r="N2281" s="15" t="n">
        <v>0.8421875405547421</v>
      </c>
      <c r="O2281" s="15" t="n">
        <v>0.8784923355792422</v>
      </c>
      <c r="P2281" s="15" t="n">
        <v>0.8317287813105653</v>
      </c>
      <c r="Q2281" s="15" t="n">
        <v>0.7938673700219301</v>
      </c>
      <c r="R2281" s="15" t="n">
        <v>0.8633749288543833</v>
      </c>
      <c r="S2281" s="15" t="n">
        <v>0.736065592002182</v>
      </c>
      <c r="T2281" s="15" t="n">
        <v>0.8514196122126417</v>
      </c>
    </row>
    <row r="2282">
      <c r="B2282" s="8" t="s">
        <v>101</v>
      </c>
      <c r="C2282" s="19" t="n">
        <v>0.7433095364628056</v>
      </c>
      <c r="D2282" s="19" t="n">
        <v>0.8147397499653238</v>
      </c>
      <c r="E2282" s="19" t="n">
        <v>0.7373637512332414</v>
      </c>
      <c r="F2282" s="19" t="n">
        <v>0.7872002447317493</v>
      </c>
      <c r="G2282" s="19" t="n">
        <v>0.807492695695758</v>
      </c>
      <c r="H2282" s="19" t="n">
        <v>0.8894385611213356</v>
      </c>
      <c r="I2282" s="19" t="n">
        <v>0.8591864272168266</v>
      </c>
      <c r="J2282" s="19" t="n">
        <v>0.7267675752160988</v>
      </c>
      <c r="K2282" s="19" t="n">
        <v>0.6777001748480728</v>
      </c>
      <c r="L2282" s="19" t="n">
        <v>0.8066833466605084</v>
      </c>
      <c r="M2282" s="19" t="n">
        <v>0.7663403700939418</v>
      </c>
      <c r="N2282" s="19" t="n">
        <v>0.7867992931160064</v>
      </c>
      <c r="O2282" s="19" t="n">
        <v>0.9081358729624279</v>
      </c>
      <c r="P2282" s="19" t="n">
        <v>0.789607992432997</v>
      </c>
      <c r="Q2282" s="19" t="n">
        <v>0.8369338350624814</v>
      </c>
      <c r="R2282" s="19" t="n">
        <v>0.8162868617772638</v>
      </c>
      <c r="S2282" s="19" t="n">
        <v>0.7441835369600754</v>
      </c>
      <c r="T2282" s="19" t="n">
        <v>0.6932135529747485</v>
      </c>
    </row>
    <row r="2283">
      <c r="B2283" s="8" t="s">
        <v>102</v>
      </c>
      <c r="C2283" s="15" t="n">
        <v>0.7952805021825196</v>
      </c>
      <c r="D2283" s="15" t="n">
        <v>0.843591254243777</v>
      </c>
      <c r="E2283" s="15" t="n">
        <v>0.8483740844311105</v>
      </c>
      <c r="F2283" s="15" t="n">
        <v>0.8513206689802271</v>
      </c>
      <c r="G2283" s="15" t="n">
        <v>0.8174108618418323</v>
      </c>
      <c r="H2283" s="15" t="n">
        <v>0.814823531073331</v>
      </c>
      <c r="I2283" s="15" t="n">
        <v>0.8304872192680166</v>
      </c>
      <c r="J2283" s="15" t="n">
        <v>0.8589085997369751</v>
      </c>
      <c r="K2283" s="15" t="n">
        <v>0.7462871874933968</v>
      </c>
      <c r="L2283" s="15" t="n">
        <v>0.7870503107702864</v>
      </c>
      <c r="M2283" s="15" t="n">
        <v>0.8710208082581047</v>
      </c>
      <c r="N2283" s="15" t="n">
        <v>0.8306672614590054</v>
      </c>
      <c r="O2283" s="15" t="n">
        <v>0.8911332060849672</v>
      </c>
      <c r="P2283" s="15" t="n">
        <v>0.8591576582572655</v>
      </c>
      <c r="Q2283" s="15" t="n">
        <v>0.9006600637191541</v>
      </c>
      <c r="R2283" s="15" t="n">
        <v>0.9030233489476162</v>
      </c>
      <c r="S2283" s="15" t="n">
        <v>0.8488469205915015</v>
      </c>
      <c r="T2283" s="15" t="n">
        <v>0.8552789426166788</v>
      </c>
    </row>
    <row r="2284">
      <c r="B2284" s="8" t="s">
        <v>103</v>
      </c>
      <c r="C2284" s="19" t="n">
        <v>0.7936568987842569</v>
      </c>
      <c r="D2284" s="19" t="n">
        <v>0.8609459427895836</v>
      </c>
      <c r="E2284" s="19" t="n">
        <v>0.8870417406085495</v>
      </c>
      <c r="F2284" s="19" t="n">
        <v>0.758985498079449</v>
      </c>
      <c r="G2284" s="19" t="n">
        <v>0.8043109357165784</v>
      </c>
      <c r="H2284" s="19" t="n">
        <v>0.8405510239643129</v>
      </c>
      <c r="I2284" s="19" t="n">
        <v>0.7674999356409534</v>
      </c>
      <c r="J2284" s="19" t="n">
        <v>0.844125629558234</v>
      </c>
      <c r="K2284" s="19" t="n">
        <v>0.7654681019108784</v>
      </c>
      <c r="L2284" s="19" t="n">
        <v>0.7691865123180569</v>
      </c>
      <c r="M2284" s="19" t="n">
        <v>0.8646906100932734</v>
      </c>
      <c r="N2284" s="19" t="n">
        <v>0.7402502315267147</v>
      </c>
      <c r="O2284" s="19" t="n">
        <v>0.9091372666310585</v>
      </c>
      <c r="P2284" s="19" t="n">
        <v>0.7759000922389673</v>
      </c>
      <c r="Q2284" s="19" t="n">
        <v>0.7828929914343388</v>
      </c>
      <c r="R2284" s="19" t="n">
        <v>0.7888751653891166</v>
      </c>
      <c r="S2284" s="19" t="n">
        <v>0.6737977209377373</v>
      </c>
      <c r="T2284" s="19" t="n">
        <v>0.7965279515381</v>
      </c>
    </row>
    <row r="2285">
      <c r="B2285" s="8" t="s">
        <v>104</v>
      </c>
      <c r="C2285" s="15" t="n">
        <v>0.7754176808795316</v>
      </c>
      <c r="D2285" s="15" t="n">
        <v>0.7468399631726331</v>
      </c>
      <c r="E2285" s="15" t="n">
        <v>0.7984772119474067</v>
      </c>
      <c r="F2285" s="15" t="n">
        <v>0.7708168342965364</v>
      </c>
      <c r="G2285" s="15" t="n">
        <v>0.8345566069827318</v>
      </c>
      <c r="H2285" s="15" t="n">
        <v>0.7961730157223547</v>
      </c>
      <c r="I2285" s="15" t="n">
        <v>0.8398030560933568</v>
      </c>
      <c r="J2285" s="15" t="n">
        <v>0.7873139977170346</v>
      </c>
      <c r="K2285" s="15" t="n">
        <v>0.7051382462768415</v>
      </c>
      <c r="L2285" s="15" t="n">
        <v>0.7516175798953906</v>
      </c>
      <c r="M2285" s="15" t="n">
        <v>0.8630246493304546</v>
      </c>
      <c r="N2285" s="15" t="n">
        <v>0.7591153162173992</v>
      </c>
      <c r="O2285" s="15" t="n">
        <v>0.9036989228215137</v>
      </c>
      <c r="P2285" s="15" t="n">
        <v>0.7399848154892918</v>
      </c>
      <c r="Q2285" s="15" t="n">
        <v>0.8094599798200603</v>
      </c>
      <c r="R2285" s="15" t="n">
        <v>0.7679493968751243</v>
      </c>
      <c r="S2285" s="15" t="n">
        <v>0.6401586081908123</v>
      </c>
      <c r="T2285" s="15" t="n">
        <v>0.5859524253520906</v>
      </c>
    </row>
    <row r="2286">
      <c r="B2286" s="8" t="s">
        <v>105</v>
      </c>
      <c r="C2286" s="19" t="n">
        <v>0.8174979283985576</v>
      </c>
      <c r="D2286" s="19" t="n">
        <v>0.8348927254876654</v>
      </c>
      <c r="E2286" s="19" t="n">
        <v>0.8952948983428597</v>
      </c>
      <c r="F2286" s="19" t="n">
        <v>0.7586899150737062</v>
      </c>
      <c r="G2286" s="19" t="n">
        <v>0.8994935217215081</v>
      </c>
      <c r="H2286" s="19" t="n">
        <v>0.8691466065049731</v>
      </c>
      <c r="I2286" s="19" t="n">
        <v>0.8649602541000075</v>
      </c>
      <c r="J2286" s="19" t="n">
        <v>0.8782833313077306</v>
      </c>
      <c r="K2286" s="19" t="n">
        <v>0.8029527476016638</v>
      </c>
      <c r="L2286" s="19" t="n">
        <v>0.811339634136801</v>
      </c>
      <c r="M2286" s="19" t="n">
        <v>0.8954578308370504</v>
      </c>
      <c r="N2286" s="19" t="n">
        <v>0.8365374659617926</v>
      </c>
      <c r="O2286" s="19" t="n">
        <v>0.8967569775340991</v>
      </c>
      <c r="P2286" s="19" t="n">
        <v>0.8076123267648521</v>
      </c>
      <c r="Q2286" s="19" t="n">
        <v>0.8302820538339954</v>
      </c>
      <c r="R2286" s="19" t="n">
        <v>0.8105694995920115</v>
      </c>
      <c r="S2286" s="19" t="n">
        <v>0.8135520683399738</v>
      </c>
      <c r="T2286" s="19" t="n">
        <v>0.766584178140971</v>
      </c>
    </row>
    <row r="2287">
      <c r="B2287" s="8" t="s">
        <v>106</v>
      </c>
      <c r="C2287" s="15" t="n">
        <v>0.8770499510136244</v>
      </c>
      <c r="D2287" s="15" t="n">
        <v>0.7567442109159954</v>
      </c>
      <c r="E2287" s="15" t="n">
        <v>0.7683764756396939</v>
      </c>
      <c r="F2287" s="15" t="n">
        <v>0.7861777106174611</v>
      </c>
      <c r="G2287" s="15" t="n">
        <v>0.8406757259194733</v>
      </c>
      <c r="H2287" s="15" t="n">
        <v>0.7951245589442975</v>
      </c>
      <c r="I2287" s="15" t="n">
        <v>0.8403089081697931</v>
      </c>
      <c r="J2287" s="15" t="n">
        <v>0.7765553464934152</v>
      </c>
      <c r="K2287" s="15" t="n">
        <v>0.6996316368712934</v>
      </c>
      <c r="L2287" s="15" t="n">
        <v>0.7504943674450635</v>
      </c>
      <c r="M2287" s="15" t="n">
        <v>0.8171295317966428</v>
      </c>
      <c r="N2287" s="15" t="n">
        <v>0.8844669364061923</v>
      </c>
      <c r="O2287" s="15" t="n">
        <v>0.888741880722314</v>
      </c>
      <c r="P2287" s="15" t="n">
        <v>0.7307674826420945</v>
      </c>
      <c r="Q2287" s="15" t="n">
        <v>0.6546374279288844</v>
      </c>
      <c r="R2287" s="15" t="n">
        <v>0.7585591620040687</v>
      </c>
      <c r="S2287" s="15" t="n">
        <v>0.8097196817042008</v>
      </c>
      <c r="T2287" s="15" t="n">
        <v>0.7215948164995323</v>
      </c>
    </row>
    <row r="2288">
      <c r="B2288" s="8" t="s">
        <v>107</v>
      </c>
      <c r="C2288" s="19" t="n">
        <v>0.7863874458981994</v>
      </c>
      <c r="D2288" s="19" t="n">
        <v>0.7441743764952354</v>
      </c>
      <c r="E2288" s="19" t="n">
        <v>0.86824642412661</v>
      </c>
      <c r="F2288" s="19" t="n">
        <v>0.7983996119069536</v>
      </c>
      <c r="G2288" s="19" t="n">
        <v>0.9053844254472546</v>
      </c>
      <c r="H2288" s="19" t="n">
        <v>0.8673445731856474</v>
      </c>
      <c r="I2288" s="19" t="n">
        <v>0.8328643878521559</v>
      </c>
      <c r="J2288" s="19" t="n">
        <v>0.9062689947663722</v>
      </c>
      <c r="K2288" s="19" t="n">
        <v>0.7452936666650742</v>
      </c>
      <c r="L2288" s="19" t="n">
        <v>0.8072192958710588</v>
      </c>
      <c r="M2288" s="19" t="n">
        <v>0.8865683616564354</v>
      </c>
      <c r="N2288" s="19" t="n">
        <v>0.7696225174444471</v>
      </c>
      <c r="O2288" s="19" t="n">
        <v>0.8244328062896245</v>
      </c>
      <c r="P2288" s="19" t="n">
        <v>0.7417426492939166</v>
      </c>
      <c r="Q2288" s="19" t="n">
        <v>0.8154031173138951</v>
      </c>
      <c r="R2288" s="19" t="n">
        <v>0.8047933753504576</v>
      </c>
      <c r="S2288" s="19" t="n">
        <v>0.6409961964706886</v>
      </c>
      <c r="T2288" s="19" t="n">
        <v>0.793127930996566</v>
      </c>
    </row>
    <row r="2289">
      <c r="B2289" s="8" t="s">
        <v>108</v>
      </c>
      <c r="C2289" s="15" t="n">
        <v>0.710638675321123</v>
      </c>
      <c r="D2289" s="15" t="n">
        <v>0.9063192384412612</v>
      </c>
      <c r="E2289" s="15" t="n">
        <v>0.9040939122371173</v>
      </c>
      <c r="F2289" s="15" t="n">
        <v>0.7601700399559405</v>
      </c>
      <c r="G2289" s="15" t="n">
        <v>0.7854500509486151</v>
      </c>
      <c r="H2289" s="15" t="n">
        <v>0.8758068058226967</v>
      </c>
      <c r="I2289" s="15" t="n">
        <v>0.7751413397165988</v>
      </c>
      <c r="J2289" s="15" t="n">
        <v>0.8052516528533646</v>
      </c>
      <c r="K2289" s="15" t="n">
        <v>0.640884807178659</v>
      </c>
      <c r="L2289" s="15" t="n">
        <v>0.7849256228674696</v>
      </c>
      <c r="M2289" s="15" t="n">
        <v>0.8925518709609654</v>
      </c>
      <c r="N2289" s="15" t="n">
        <v>0.8496742375164652</v>
      </c>
      <c r="O2289" s="15" t="n">
        <v>0.9282821762927149</v>
      </c>
      <c r="P2289" s="15" t="n">
        <v>0.8331539224573168</v>
      </c>
      <c r="Q2289" s="15" t="n">
        <v>0.798128115783288</v>
      </c>
      <c r="R2289" s="15" t="n">
        <v>0.8289917862469471</v>
      </c>
      <c r="S2289" s="15" t="n">
        <v>0.7592129451569827</v>
      </c>
      <c r="T2289" s="15" t="n">
        <v>0.7907979841502366</v>
      </c>
    </row>
    <row r="2290">
      <c r="B2290" s="8" t="s">
        <v>109</v>
      </c>
      <c r="C2290" s="19" t="n">
        <v>0.8266244993626168</v>
      </c>
      <c r="D2290" s="19" t="n">
        <v>0.7961122064207776</v>
      </c>
      <c r="E2290" s="19" t="n">
        <v>0.8512439822906452</v>
      </c>
      <c r="F2290" s="19" t="n">
        <v>0.8251925729725837</v>
      </c>
      <c r="G2290" s="19" t="n">
        <v>0.8420783425968017</v>
      </c>
      <c r="H2290" s="19" t="n">
        <v>0.8261025776624127</v>
      </c>
      <c r="I2290" s="19" t="n">
        <v>0.8234283053127444</v>
      </c>
      <c r="J2290" s="19" t="n">
        <v>0.8703879148687445</v>
      </c>
      <c r="K2290" s="19" t="n">
        <v>0.717002572994651</v>
      </c>
      <c r="L2290" s="19" t="n">
        <v>0.8316720011891761</v>
      </c>
      <c r="M2290" s="19" t="n">
        <v>0.8498194281640625</v>
      </c>
      <c r="N2290" s="19" t="n">
        <v>0.8782349363433808</v>
      </c>
      <c r="O2290" s="19" t="n">
        <v>0.8883296973465422</v>
      </c>
      <c r="P2290" s="19" t="n">
        <v>0.7861908168391667</v>
      </c>
      <c r="Q2290" s="19" t="n">
        <v>0.8286421890190514</v>
      </c>
      <c r="R2290" s="19" t="n">
        <v>0.8862523859030922</v>
      </c>
      <c r="S2290" s="19" t="n">
        <v>0.8258930375250869</v>
      </c>
      <c r="T2290" s="19" t="n">
        <v>0.7702402672096206</v>
      </c>
    </row>
    <row r="2291">
      <c r="B2291" s="8" t="s">
        <v>110</v>
      </c>
      <c r="C2291" s="15" t="n">
        <v>0.8662723128592612</v>
      </c>
      <c r="D2291" s="15" t="n">
        <v>0.8731530481453251</v>
      </c>
      <c r="E2291" s="15" t="n">
        <v>0.5926900963718981</v>
      </c>
      <c r="F2291" s="15" t="n">
        <v>0.7859280391761797</v>
      </c>
      <c r="G2291" s="15" t="n">
        <v>0.8104243836314909</v>
      </c>
      <c r="H2291" s="15" t="n">
        <v>0.8857032489740505</v>
      </c>
      <c r="I2291" s="15" t="n">
        <v>0.7832837861042004</v>
      </c>
      <c r="J2291" s="15" t="n">
        <v>0.7635357009902688</v>
      </c>
      <c r="K2291" s="15" t="n">
        <v>0.8203436253641178</v>
      </c>
      <c r="L2291" s="15" t="n">
        <v>0.841519085824859</v>
      </c>
      <c r="M2291" s="15" t="n">
        <v>0.6378444453268631</v>
      </c>
      <c r="N2291" s="15" t="n">
        <v>0.9376650099609573</v>
      </c>
      <c r="O2291" s="15" t="n">
        <v>0.9344440954204066</v>
      </c>
      <c r="P2291" s="15" t="n">
        <v>0.8711122639676441</v>
      </c>
      <c r="Q2291" s="15" t="n">
        <v>0.8863961138318943</v>
      </c>
      <c r="R2291" s="15" t="n">
        <v>0.9040860839419876</v>
      </c>
      <c r="S2291" s="15" t="n">
        <v>0.8964411532352369</v>
      </c>
      <c r="T2291" s="15" t="n">
        <v>0.5628050607958716</v>
      </c>
    </row>
    <row r="2292">
      <c r="B2292" s="8" t="s">
        <v>111</v>
      </c>
      <c r="C2292" s="19" t="n">
        <v>0.8440991321827076</v>
      </c>
      <c r="D2292" s="19" t="n">
        <v>0.7514804755990527</v>
      </c>
      <c r="E2292" s="19" t="n">
        <v>0.8327491607598451</v>
      </c>
      <c r="F2292" s="19" t="n">
        <v>0.7139061562944364</v>
      </c>
      <c r="G2292" s="19" t="n">
        <v>0.7933016831771117</v>
      </c>
      <c r="H2292" s="19" t="n">
        <v>0.8027985388045806</v>
      </c>
      <c r="I2292" s="19" t="n">
        <v>0.8245044765036061</v>
      </c>
      <c r="J2292" s="19" t="n">
        <v>0.809380614254186</v>
      </c>
      <c r="K2292" s="19" t="n">
        <v>0.7188867170383058</v>
      </c>
      <c r="L2292" s="19" t="n">
        <v>0.8045716793655026</v>
      </c>
      <c r="M2292" s="19" t="n">
        <v>0.915883427760207</v>
      </c>
      <c r="N2292" s="19" t="n">
        <v>0.9050007752435126</v>
      </c>
      <c r="O2292" s="19" t="n">
        <v>0.9104538082917014</v>
      </c>
      <c r="P2292" s="19" t="n">
        <v>0.7227749724277407</v>
      </c>
      <c r="Q2292" s="19" t="n">
        <v>0.8272926282541857</v>
      </c>
      <c r="R2292" s="19" t="n">
        <v>0.7688583667037981</v>
      </c>
      <c r="S2292" s="19" t="n">
        <v>0.6017646158423899</v>
      </c>
      <c r="T2292" s="19" t="n">
        <v>0.6349373016582461</v>
      </c>
    </row>
    <row r="2293">
      <c r="B2293" s="8" t="s">
        <v>112</v>
      </c>
      <c r="C2293" s="15" t="n">
        <v>0.8451490433601953</v>
      </c>
      <c r="D2293" s="15" t="n">
        <v>0.7369458222143633</v>
      </c>
      <c r="E2293" s="15" t="n">
        <v>0.8447020344019546</v>
      </c>
      <c r="F2293" s="15" t="n">
        <v>0.8433347643119385</v>
      </c>
      <c r="G2293" s="15" t="n">
        <v>0.8370122112509455</v>
      </c>
      <c r="H2293" s="15" t="n">
        <v>0.8241074939882894</v>
      </c>
      <c r="I2293" s="15" t="n">
        <v>0.9023065769088422</v>
      </c>
      <c r="J2293" s="15" t="n">
        <v>0.8695506468950275</v>
      </c>
      <c r="K2293" s="15" t="n">
        <v>0.6765473058117032</v>
      </c>
      <c r="L2293" s="15" t="n">
        <v>0.6739707353010884</v>
      </c>
      <c r="M2293" s="15" t="n">
        <v>0.9484667063144993</v>
      </c>
      <c r="N2293" s="15" t="n">
        <v>0.8394310537822562</v>
      </c>
      <c r="O2293" s="15" t="n">
        <v>0.8915285194431399</v>
      </c>
      <c r="P2293" s="15" t="n">
        <v>0.7816458837142982</v>
      </c>
      <c r="Q2293" s="15" t="n">
        <v>0.801220433523465</v>
      </c>
      <c r="R2293" s="15" t="n">
        <v>0.8388225127440533</v>
      </c>
      <c r="S2293" s="15" t="n">
        <v>0.5772686725780114</v>
      </c>
      <c r="T2293" s="15" t="n">
        <v>0.7617404668931912</v>
      </c>
    </row>
    <row r="2294">
      <c r="B2294" s="8" t="s">
        <v>113</v>
      </c>
      <c r="C2294" s="19" t="n">
        <v>0.8314678608563204</v>
      </c>
      <c r="D2294" s="19" t="n">
        <v>0.8100736631732257</v>
      </c>
      <c r="E2294" s="19" t="n">
        <v>0.9022996199916482</v>
      </c>
      <c r="F2294" s="19" t="n">
        <v>0.8891530205690359</v>
      </c>
      <c r="G2294" s="19" t="n">
        <v>0.9054106898459348</v>
      </c>
      <c r="H2294" s="19" t="n">
        <v>0.8662338589948464</v>
      </c>
      <c r="I2294" s="19" t="n">
        <v>0.9150703398378317</v>
      </c>
      <c r="J2294" s="19" t="n">
        <v>0.8674483654847837</v>
      </c>
      <c r="K2294" s="19" t="n">
        <v>0.7254738023643112</v>
      </c>
      <c r="L2294" s="19" t="n">
        <v>0.8049068583874653</v>
      </c>
      <c r="M2294" s="19" t="n">
        <v>0.9464261651619156</v>
      </c>
      <c r="N2294" s="19" t="n">
        <v>0.8523072578325551</v>
      </c>
      <c r="O2294" s="19" t="n">
        <v>0.9306489353974314</v>
      </c>
      <c r="P2294" s="19" t="n">
        <v>0.841158592746722</v>
      </c>
      <c r="Q2294" s="19" t="n">
        <v>0.8264764435072579</v>
      </c>
      <c r="R2294" s="19" t="n">
        <v>0.9159275930626537</v>
      </c>
      <c r="S2294" s="19" t="n">
        <v>0.720759731509051</v>
      </c>
      <c r="T2294" s="19" t="n">
        <v>0.8575780405194846</v>
      </c>
    </row>
    <row r="2295">
      <c r="B2295" s="8" t="s">
        <v>114</v>
      </c>
      <c r="C2295" s="15" t="n">
        <v>0.8926149272137006</v>
      </c>
      <c r="D2295" s="15" t="n">
        <v>0.7807200583041009</v>
      </c>
      <c r="E2295" s="15" t="n">
        <v>0.8563691513483521</v>
      </c>
      <c r="F2295" s="15" t="n">
        <v>0.8923340721383539</v>
      </c>
      <c r="G2295" s="15" t="n">
        <v>0.8972281443214093</v>
      </c>
      <c r="H2295" s="15" t="n">
        <v>0.7366019131022525</v>
      </c>
      <c r="I2295" s="15" t="n">
        <v>0.8699437306976626</v>
      </c>
      <c r="J2295" s="15" t="n">
        <v>0.86928540358035</v>
      </c>
      <c r="K2295" s="15" t="n">
        <v>0.774095630581788</v>
      </c>
      <c r="L2295" s="15" t="n">
        <v>0.8644306687146713</v>
      </c>
      <c r="M2295" s="15" t="n">
        <v>0.8606949593349135</v>
      </c>
      <c r="N2295" s="15" t="n">
        <v>0.9131937447365974</v>
      </c>
      <c r="O2295" s="15" t="n">
        <v>0.8873458558929713</v>
      </c>
      <c r="P2295" s="15" t="n">
        <v>0.8353242213568074</v>
      </c>
      <c r="Q2295" s="15" t="n">
        <v>0.8885270086660287</v>
      </c>
      <c r="R2295" s="15" t="n">
        <v>0.9212166886981369</v>
      </c>
      <c r="S2295" s="15" t="n">
        <v>0.7964986717833672</v>
      </c>
      <c r="T2295" s="15" t="n">
        <v>0.8156627889924997</v>
      </c>
    </row>
    <row r="2296">
      <c r="B2296" s="8" t="s">
        <v>115</v>
      </c>
      <c r="C2296" s="19" t="n">
        <v>0.7645410736418344</v>
      </c>
      <c r="D2296" s="19" t="n">
        <v>0.7954932386949247</v>
      </c>
      <c r="E2296" s="19" t="n">
        <v>0.8758570757416377</v>
      </c>
      <c r="F2296" s="19" t="n">
        <v>0.8708464602956407</v>
      </c>
      <c r="G2296" s="19" t="n">
        <v>0.8034967577639296</v>
      </c>
      <c r="H2296" s="19" t="n">
        <v>0.7386850711769612</v>
      </c>
      <c r="I2296" s="19" t="n">
        <v>0.8598922808042605</v>
      </c>
      <c r="J2296" s="19" t="n">
        <v>0.828331773994395</v>
      </c>
      <c r="K2296" s="19" t="n">
        <v>0.5798604443124132</v>
      </c>
      <c r="L2296" s="19" t="n">
        <v>0.7291426312543254</v>
      </c>
      <c r="M2296" s="19" t="n">
        <v>0.6972939623706235</v>
      </c>
      <c r="N2296" s="19" t="n">
        <v>0.7703043417921668</v>
      </c>
      <c r="O2296" s="19" t="n">
        <v>0.8762661013261935</v>
      </c>
      <c r="P2296" s="19" t="n">
        <v>0.8145803876451279</v>
      </c>
      <c r="Q2296" s="19" t="n">
        <v>0.8879311195384668</v>
      </c>
      <c r="R2296" s="19" t="n">
        <v>0.91999004695197</v>
      </c>
      <c r="S2296" s="19" t="n">
        <v>0.7127155539850375</v>
      </c>
      <c r="T2296" s="19" t="n">
        <v>0.7970622449958762</v>
      </c>
    </row>
    <row r="2297">
      <c r="B2297" s="8" t="s">
        <v>116</v>
      </c>
      <c r="C2297" s="15" t="n">
        <v>0.9083354029879668</v>
      </c>
      <c r="D2297" s="15" t="n">
        <v>0.8158600011399437</v>
      </c>
      <c r="E2297" s="15" t="n">
        <v>0.857909768376382</v>
      </c>
      <c r="F2297" s="15" t="n">
        <v>0.7366535498740951</v>
      </c>
      <c r="G2297" s="15" t="n">
        <v>0.87140588032826</v>
      </c>
      <c r="H2297" s="15" t="n">
        <v>0.8226476916067892</v>
      </c>
      <c r="I2297" s="15" t="n">
        <v>0.9035984772611563</v>
      </c>
      <c r="J2297" s="15" t="n">
        <v>0.8920173200354915</v>
      </c>
      <c r="K2297" s="15" t="n">
        <v>0.6851677294899993</v>
      </c>
      <c r="L2297" s="15" t="n">
        <v>0.7766607051248486</v>
      </c>
      <c r="M2297" s="15" t="n">
        <v>0.9011939098917411</v>
      </c>
      <c r="N2297" s="15" t="n">
        <v>0.8213840399371733</v>
      </c>
      <c r="O2297" s="15" t="n">
        <v>0.9246265217725578</v>
      </c>
      <c r="P2297" s="15" t="n">
        <v>0.6133016039204809</v>
      </c>
      <c r="Q2297" s="15" t="n">
        <v>0.8389464875978158</v>
      </c>
      <c r="R2297" s="15" t="n">
        <v>0.6707970729467387</v>
      </c>
      <c r="S2297" s="15" t="n">
        <v>0.7251241041782261</v>
      </c>
      <c r="T2297" s="15" t="n">
        <v>0.8393281071566862</v>
      </c>
    </row>
    <row r="2298">
      <c r="B2298" s="8" t="s">
        <v>117</v>
      </c>
      <c r="C2298" s="19" t="n">
        <v>0.862459114260337</v>
      </c>
      <c r="D2298" s="19" t="n">
        <v>0.839279226157173</v>
      </c>
      <c r="E2298" s="19" t="n">
        <v>0.8925048399487548</v>
      </c>
      <c r="F2298" s="19" t="n">
        <v>0.8058412787766819</v>
      </c>
      <c r="G2298" s="19" t="n">
        <v>0.7424058122434202</v>
      </c>
      <c r="H2298" s="19" t="n">
        <v>0.8448859577403464</v>
      </c>
      <c r="I2298" s="19" t="n">
        <v>0.7523681589346427</v>
      </c>
      <c r="J2298" s="19" t="n">
        <v>0.8196855816448237</v>
      </c>
      <c r="K2298" s="19" t="n">
        <v>0.7852914700899084</v>
      </c>
      <c r="L2298" s="19" t="n">
        <v>0.7732708159673388</v>
      </c>
      <c r="M2298" s="19" t="n">
        <v>0.9085583622729008</v>
      </c>
      <c r="N2298" s="19" t="n">
        <v>0.8453926863147627</v>
      </c>
      <c r="O2298" s="19" t="n">
        <v>0.9202139007050533</v>
      </c>
      <c r="P2298" s="19" t="n">
        <v>0.7518933077919037</v>
      </c>
      <c r="Q2298" s="19" t="n">
        <v>0.7462699326482076</v>
      </c>
      <c r="R2298" s="19" t="n">
        <v>0.8063105202719518</v>
      </c>
      <c r="S2298" s="19" t="n">
        <v>0.8139072832002076</v>
      </c>
      <c r="T2298" s="19" t="n">
        <v>0.7781178544249233</v>
      </c>
    </row>
    <row r="2299">
      <c r="B2299" s="8" t="s">
        <v>118</v>
      </c>
      <c r="C2299" s="15" t="n">
        <v>0.8702024795405409</v>
      </c>
      <c r="D2299" s="15" t="n">
        <v>0.7767928531241927</v>
      </c>
      <c r="E2299" s="15" t="n">
        <v>0.7453527383013305</v>
      </c>
      <c r="F2299" s="15" t="n">
        <v>0.7937070406370674</v>
      </c>
      <c r="G2299" s="15" t="n">
        <v>0.8842534861460044</v>
      </c>
      <c r="H2299" s="15" t="n">
        <v>0.8440987028460871</v>
      </c>
      <c r="I2299" s="15" t="n">
        <v>0.7735088795263508</v>
      </c>
      <c r="J2299" s="15" t="n">
        <v>0.796917945960231</v>
      </c>
      <c r="K2299" s="15" t="n">
        <v>0.7469956979035128</v>
      </c>
      <c r="L2299" s="15" t="n">
        <v>0.8033563538798644</v>
      </c>
      <c r="M2299" s="15" t="n">
        <v>0.8455853176356324</v>
      </c>
      <c r="N2299" s="15" t="n">
        <v>0.8862890416172255</v>
      </c>
      <c r="O2299" s="15" t="n">
        <v>0.8946345473793673</v>
      </c>
      <c r="P2299" s="15" t="n">
        <v>0.7798349805645327</v>
      </c>
      <c r="Q2299" s="15" t="n">
        <v>0.8502797841550019</v>
      </c>
      <c r="R2299" s="15" t="n">
        <v>0.8265199367596179</v>
      </c>
      <c r="S2299" s="15" t="n">
        <v>0.751725661471503</v>
      </c>
      <c r="T2299" s="15" t="n">
        <v>0.6768953720450471</v>
      </c>
    </row>
    <row r="2300">
      <c r="B2300" s="8" t="s">
        <v>119</v>
      </c>
      <c r="C2300" s="19" t="n">
        <v>0.819438814469754</v>
      </c>
      <c r="D2300" s="19" t="n">
        <v>0.7650971396839843</v>
      </c>
      <c r="E2300" s="19" t="n">
        <v>0.8471758940157696</v>
      </c>
      <c r="F2300" s="19" t="n">
        <v>0.761941675346782</v>
      </c>
      <c r="G2300" s="19" t="n">
        <v>0.7793793218155469</v>
      </c>
      <c r="H2300" s="19" t="n">
        <v>0.8157502265101735</v>
      </c>
      <c r="I2300" s="19" t="n">
        <v>0.8108776515088352</v>
      </c>
      <c r="J2300" s="19" t="n">
        <v>0.7817166780327739</v>
      </c>
      <c r="K2300" s="19" t="n">
        <v>0.7415764869624392</v>
      </c>
      <c r="L2300" s="19" t="n">
        <v>0.8207942467224102</v>
      </c>
      <c r="M2300" s="19" t="n">
        <v>0.8938772698886888</v>
      </c>
      <c r="N2300" s="19" t="n">
        <v>0.8134529317032699</v>
      </c>
      <c r="O2300" s="19" t="n">
        <v>0.8651245013605493</v>
      </c>
      <c r="P2300" s="19" t="n">
        <v>0.7150592344900175</v>
      </c>
      <c r="Q2300" s="19" t="n">
        <v>0.741556553012516</v>
      </c>
      <c r="R2300" s="19" t="n">
        <v>0.774470841187471</v>
      </c>
      <c r="S2300" s="19" t="n">
        <v>0.6651749508012222</v>
      </c>
      <c r="T2300" s="19" t="n">
        <v>0.7389297873963885</v>
      </c>
    </row>
    <row r="2301">
      <c r="B2301" s="8" t="s">
        <v>120</v>
      </c>
      <c r="C2301" s="15" t="n">
        <v>0.8530251999510065</v>
      </c>
      <c r="D2301" s="15" t="n">
        <v>0.8322948148995205</v>
      </c>
      <c r="E2301" s="15" t="n">
        <v>0.8751444368705091</v>
      </c>
      <c r="F2301" s="15" t="n">
        <v>0.7867862846292724</v>
      </c>
      <c r="G2301" s="15" t="n">
        <v>0.7653068806064404</v>
      </c>
      <c r="H2301" s="15" t="n">
        <v>0.8466398023226044</v>
      </c>
      <c r="I2301" s="15" t="n">
        <v>0.7874269707315967</v>
      </c>
      <c r="J2301" s="15" t="n">
        <v>0.8726601726634341</v>
      </c>
      <c r="K2301" s="15" t="n">
        <v>0.8183279937469633</v>
      </c>
      <c r="L2301" s="15" t="n">
        <v>0.8049573847900238</v>
      </c>
      <c r="M2301" s="15" t="n">
        <v>0.8944619404979911</v>
      </c>
      <c r="N2301" s="15" t="n">
        <v>0.8274097213444958</v>
      </c>
      <c r="O2301" s="15" t="n">
        <v>0.9026485056428254</v>
      </c>
      <c r="P2301" s="15" t="n">
        <v>0.7502553069563531</v>
      </c>
      <c r="Q2301" s="15" t="n">
        <v>0.8270640111832934</v>
      </c>
      <c r="R2301" s="15" t="n">
        <v>0.7992723529708723</v>
      </c>
      <c r="S2301" s="15" t="n">
        <v>0.7303734742036603</v>
      </c>
      <c r="T2301" s="15" t="n">
        <v>0.8135861419759375</v>
      </c>
    </row>
    <row r="2302">
      <c r="B2302" s="8" t="s">
        <v>121</v>
      </c>
      <c r="C2302" s="19" t="n">
        <v>0.8998004150853857</v>
      </c>
      <c r="D2302" s="19" t="n">
        <v>0.8412460138279804</v>
      </c>
      <c r="E2302" s="19" t="n">
        <v>0.8574872496482996</v>
      </c>
      <c r="F2302" s="19" t="n">
        <v>0.8498293341483031</v>
      </c>
      <c r="G2302" s="19" t="n">
        <v>0.8796956979207124</v>
      </c>
      <c r="H2302" s="19" t="n">
        <v>0.7896004228987552</v>
      </c>
      <c r="I2302" s="19" t="n">
        <v>0.8429131446568776</v>
      </c>
      <c r="J2302" s="19" t="n">
        <v>0.8654036974965396</v>
      </c>
      <c r="K2302" s="19" t="n">
        <v>0.7917793803705795</v>
      </c>
      <c r="L2302" s="19" t="n">
        <v>0.8653719405709435</v>
      </c>
      <c r="M2302" s="19" t="n">
        <v>0.8839945247880351</v>
      </c>
      <c r="N2302" s="19" t="n">
        <v>0.9206925928856152</v>
      </c>
      <c r="O2302" s="19" t="n">
        <v>0.9237339217133027</v>
      </c>
      <c r="P2302" s="19" t="n">
        <v>0.8750119053570439</v>
      </c>
      <c r="Q2302" s="19" t="n">
        <v>0.8799593647442429</v>
      </c>
      <c r="R2302" s="19" t="n">
        <v>0.9089004670127915</v>
      </c>
      <c r="S2302" s="19" t="n">
        <v>0.7347172661381884</v>
      </c>
      <c r="T2302" s="19" t="n">
        <v>0.8791174508256522</v>
      </c>
    </row>
    <row r="2303">
      <c r="B2303" s="8" t="s">
        <v>122</v>
      </c>
      <c r="C2303" s="15" t="n">
        <v>0.7750888594557713</v>
      </c>
      <c r="D2303" s="15" t="n">
        <v>0.8404543301998417</v>
      </c>
      <c r="E2303" s="15" t="n">
        <v>0.8368806379205304</v>
      </c>
      <c r="F2303" s="15" t="n">
        <v>0.8500556112421666</v>
      </c>
      <c r="G2303" s="15" t="n">
        <v>0.7824209983086176</v>
      </c>
      <c r="H2303" s="15" t="n">
        <v>0.8343985393837595</v>
      </c>
      <c r="I2303" s="15" t="n">
        <v>0.8221930379496102</v>
      </c>
      <c r="J2303" s="15" t="n">
        <v>0.7827352474649657</v>
      </c>
      <c r="K2303" s="15" t="n">
        <v>0.7707543174818896</v>
      </c>
      <c r="L2303" s="15" t="n">
        <v>0.8456531816915731</v>
      </c>
      <c r="M2303" s="15" t="n">
        <v>0.8155965488613115</v>
      </c>
      <c r="N2303" s="15" t="n">
        <v>0.7995035826786524</v>
      </c>
      <c r="O2303" s="15" t="n">
        <v>0.8822143867256553</v>
      </c>
      <c r="P2303" s="15" t="n">
        <v>0.8071823295891348</v>
      </c>
      <c r="Q2303" s="15" t="n">
        <v>0.8420330454372686</v>
      </c>
      <c r="R2303" s="15" t="n">
        <v>0.8482528578273337</v>
      </c>
      <c r="S2303" s="15" t="n">
        <v>0.7175503144756527</v>
      </c>
      <c r="T2303" s="15" t="n">
        <v>0.8177725297742011</v>
      </c>
    </row>
    <row r="2304">
      <c r="B2304" s="8" t="s">
        <v>123</v>
      </c>
      <c r="C2304" s="19" t="n">
        <v>0.856712582502646</v>
      </c>
      <c r="D2304" s="19" t="n">
        <v>0.7224988170266017</v>
      </c>
      <c r="E2304" s="19" t="n">
        <v>0.7551054961856767</v>
      </c>
      <c r="F2304" s="19" t="n">
        <v>0.8647343793158512</v>
      </c>
      <c r="G2304" s="19" t="n">
        <v>0.7841708789796836</v>
      </c>
      <c r="H2304" s="19" t="n">
        <v>0.7308197795753595</v>
      </c>
      <c r="I2304" s="19" t="n">
        <v>0.8310537295619482</v>
      </c>
      <c r="J2304" s="19" t="n">
        <v>0.713025641571179</v>
      </c>
      <c r="K2304" s="19" t="n">
        <v>0.7547086155650851</v>
      </c>
      <c r="L2304" s="19" t="n">
        <v>0.7713648230383786</v>
      </c>
      <c r="M2304" s="19" t="n">
        <v>0.7448143050688933</v>
      </c>
      <c r="N2304" s="19" t="n">
        <v>0.8801173699215769</v>
      </c>
      <c r="O2304" s="19" t="n">
        <v>0.8618072707905722</v>
      </c>
      <c r="P2304" s="19" t="n">
        <v>0.8600941580199603</v>
      </c>
      <c r="Q2304" s="19" t="n">
        <v>0.8908323455817918</v>
      </c>
      <c r="R2304" s="19" t="n">
        <v>0.9196316106056901</v>
      </c>
      <c r="S2304" s="19" t="n">
        <v>0.7191784319717308</v>
      </c>
      <c r="T2304" s="19" t="n">
        <v>0.7991575364600434</v>
      </c>
    </row>
    <row r="2305">
      <c r="B2305" s="8" t="s">
        <v>124</v>
      </c>
      <c r="C2305" s="15" t="n">
        <v>0.914752957065203</v>
      </c>
      <c r="D2305" s="15" t="n">
        <v>0.836062847745791</v>
      </c>
      <c r="E2305" s="15" t="n">
        <v>0.8317336309840664</v>
      </c>
      <c r="F2305" s="15" t="n">
        <v>0.8074017966142178</v>
      </c>
      <c r="G2305" s="15" t="n">
        <v>0.8531284659198489</v>
      </c>
      <c r="H2305" s="15" t="n">
        <v>0.8467298619053665</v>
      </c>
      <c r="I2305" s="15" t="n">
        <v>0.8444765908876887</v>
      </c>
      <c r="J2305" s="15" t="n">
        <v>0.8401118387705235</v>
      </c>
      <c r="K2305" s="15" t="n">
        <v>0.8064598973011626</v>
      </c>
      <c r="L2305" s="15" t="n">
        <v>0.8695512480680389</v>
      </c>
      <c r="M2305" s="15" t="n">
        <v>0.8875015288848035</v>
      </c>
      <c r="N2305" s="15" t="n">
        <v>0.9170003952862732</v>
      </c>
      <c r="O2305" s="15" t="n">
        <v>0.9258505596816342</v>
      </c>
      <c r="P2305" s="15" t="n">
        <v>0.7836255666928087</v>
      </c>
      <c r="Q2305" s="15" t="n">
        <v>0.8508796787753814</v>
      </c>
      <c r="R2305" s="15" t="n">
        <v>0.8280437359464722</v>
      </c>
      <c r="S2305" s="15" t="n">
        <v>0.7888909255370997</v>
      </c>
      <c r="T2305" s="15" t="n">
        <v>0.828567582656035</v>
      </c>
    </row>
    <row r="2306">
      <c r="B2306" s="8" t="s">
        <v>125</v>
      </c>
      <c r="C2306" s="19" t="n">
        <v>0.8819487919161986</v>
      </c>
      <c r="D2306" s="19" t="n">
        <v>0.6808497300886857</v>
      </c>
      <c r="E2306" s="19" t="n">
        <v>0.8262085020480817</v>
      </c>
      <c r="F2306" s="19" t="n">
        <v>0.8410957227969581</v>
      </c>
      <c r="G2306" s="19" t="n">
        <v>0.8180524500521924</v>
      </c>
      <c r="H2306" s="19" t="n">
        <v>0.7567404029097655</v>
      </c>
      <c r="I2306" s="19" t="n">
        <v>0.8549115581038705</v>
      </c>
      <c r="J2306" s="19" t="n">
        <v>0.8194147682467235</v>
      </c>
      <c r="K2306" s="19" t="n">
        <v>0.7177553979373358</v>
      </c>
      <c r="L2306" s="19" t="n">
        <v>0.7921672612663925</v>
      </c>
      <c r="M2306" s="19" t="n">
        <v>0.9075773362466144</v>
      </c>
      <c r="N2306" s="19" t="n">
        <v>0.8763781783519997</v>
      </c>
      <c r="O2306" s="19" t="n">
        <v>0.8553925148003493</v>
      </c>
      <c r="P2306" s="19" t="n">
        <v>0.7898703322600052</v>
      </c>
      <c r="Q2306" s="19" t="n">
        <v>0.795467515564815</v>
      </c>
      <c r="R2306" s="19" t="n">
        <v>0.8940810232817634</v>
      </c>
      <c r="S2306" s="19" t="n">
        <v>0.7083266116058294</v>
      </c>
      <c r="T2306" s="19" t="n">
        <v>0.8734046953803054</v>
      </c>
    </row>
    <row r="2307">
      <c r="B2307" s="8" t="s">
        <v>126</v>
      </c>
      <c r="C2307" s="15" t="n">
        <v>0.8059136553203855</v>
      </c>
      <c r="D2307" s="15" t="n">
        <v>0.796454226401251</v>
      </c>
      <c r="E2307" s="15" t="n">
        <v>0.8848337122799155</v>
      </c>
      <c r="F2307" s="15" t="n">
        <v>0.8160289447333727</v>
      </c>
      <c r="G2307" s="15" t="n">
        <v>0.8740833961039661</v>
      </c>
      <c r="H2307" s="15" t="n">
        <v>0.8248500859881159</v>
      </c>
      <c r="I2307" s="15" t="n">
        <v>0.8924072948013071</v>
      </c>
      <c r="J2307" s="15" t="n">
        <v>0.8945964955519629</v>
      </c>
      <c r="K2307" s="15" t="n">
        <v>0.7254753286856862</v>
      </c>
      <c r="L2307" s="15" t="n">
        <v>0.7455094494790115</v>
      </c>
      <c r="M2307" s="15" t="n">
        <v>0.9246075876836687</v>
      </c>
      <c r="N2307" s="15" t="n">
        <v>0.8060102825178105</v>
      </c>
      <c r="O2307" s="15" t="n">
        <v>0.9344678204829696</v>
      </c>
      <c r="P2307" s="15" t="n">
        <v>0.8013771057912813</v>
      </c>
      <c r="Q2307" s="15" t="n">
        <v>0.8081595540368488</v>
      </c>
      <c r="R2307" s="15" t="n">
        <v>0.8287934226608812</v>
      </c>
      <c r="S2307" s="15" t="n">
        <v>0.7653888913171419</v>
      </c>
      <c r="T2307" s="15" t="n">
        <v>0.8900443519118095</v>
      </c>
    </row>
    <row r="2308">
      <c r="B2308" s="8" t="s">
        <v>127</v>
      </c>
      <c r="C2308" s="19" t="n">
        <v>0.7776941784112509</v>
      </c>
      <c r="D2308" s="19" t="n">
        <v>0.7837953061448015</v>
      </c>
      <c r="E2308" s="19" t="n">
        <v>0.813666303655208</v>
      </c>
      <c r="F2308" s="19" t="n">
        <v>0.7663180353645477</v>
      </c>
      <c r="G2308" s="19" t="n">
        <v>0.7211539732934368</v>
      </c>
      <c r="H2308" s="19" t="n">
        <v>0.8121552908847557</v>
      </c>
      <c r="I2308" s="19" t="n">
        <v>0.6925178803687778</v>
      </c>
      <c r="J2308" s="19" t="n">
        <v>0.7830897926838476</v>
      </c>
      <c r="K2308" s="19" t="n">
        <v>0.7222965709695275</v>
      </c>
      <c r="L2308" s="19" t="n">
        <v>0.7428639584228982</v>
      </c>
      <c r="M2308" s="19" t="n">
        <v>0.8731904171764931</v>
      </c>
      <c r="N2308" s="19" t="n">
        <v>0.8582285034622988</v>
      </c>
      <c r="O2308" s="19" t="n">
        <v>0.8840158474210922</v>
      </c>
      <c r="P2308" s="19" t="n">
        <v>0.7945338392832888</v>
      </c>
      <c r="Q2308" s="19" t="n">
        <v>0.8210447800311663</v>
      </c>
      <c r="R2308" s="19" t="n">
        <v>0.8098099715519161</v>
      </c>
      <c r="S2308" s="19" t="n">
        <v>0.7783792661450758</v>
      </c>
      <c r="T2308" s="19" t="n">
        <v>0.6348129341687215</v>
      </c>
    </row>
    <row r="2309">
      <c r="B2309" s="8" t="s">
        <v>128</v>
      </c>
      <c r="C2309" s="15" t="n">
        <v>0.843576226933617</v>
      </c>
      <c r="D2309" s="15" t="n">
        <v>0.8448926827831574</v>
      </c>
      <c r="E2309" s="15" t="n">
        <v>0.7928165071751326</v>
      </c>
      <c r="F2309" s="15" t="n">
        <v>0.8477998399478021</v>
      </c>
      <c r="G2309" s="15" t="n">
        <v>0.8316898379761095</v>
      </c>
      <c r="H2309" s="15" t="n">
        <v>0.8621656023139427</v>
      </c>
      <c r="I2309" s="15" t="n">
        <v>0.8590705992202524</v>
      </c>
      <c r="J2309" s="15" t="n">
        <v>0.7674889902362124</v>
      </c>
      <c r="K2309" s="15" t="n">
        <v>0.7030125507641014</v>
      </c>
      <c r="L2309" s="15" t="n">
        <v>0.8264893301213684</v>
      </c>
      <c r="M2309" s="15" t="n">
        <v>0.8041444976191051</v>
      </c>
      <c r="N2309" s="15" t="n">
        <v>0.9063272644738873</v>
      </c>
      <c r="O2309" s="15" t="n">
        <v>0.9072286738283516</v>
      </c>
      <c r="P2309" s="15" t="n">
        <v>0.8322647069557726</v>
      </c>
      <c r="Q2309" s="15" t="n">
        <v>0.8406057615472303</v>
      </c>
      <c r="R2309" s="15" t="n">
        <v>0.874142761102301</v>
      </c>
      <c r="S2309" s="15" t="n">
        <v>0.8010258904100229</v>
      </c>
      <c r="T2309" s="15" t="n">
        <v>0.7399551064283083</v>
      </c>
    </row>
    <row r="2310">
      <c r="B2310" s="8" t="s">
        <v>129</v>
      </c>
      <c r="C2310" s="19" t="n">
        <v>0.8763310445128839</v>
      </c>
      <c r="D2310" s="19" t="n">
        <v>0.8113830788616648</v>
      </c>
      <c r="E2310" s="19" t="n">
        <v>0.854218714815345</v>
      </c>
      <c r="F2310" s="19" t="n">
        <v>0.8172148744405069</v>
      </c>
      <c r="G2310" s="19" t="n">
        <v>0.8354397519385464</v>
      </c>
      <c r="H2310" s="19" t="n">
        <v>0.8156753131684473</v>
      </c>
      <c r="I2310" s="19" t="n">
        <v>0.8742602723678443</v>
      </c>
      <c r="J2310" s="19" t="n">
        <v>0.854965795250571</v>
      </c>
      <c r="K2310" s="19" t="n">
        <v>0.7311593000416627</v>
      </c>
      <c r="L2310" s="19" t="n">
        <v>0.8226950643387337</v>
      </c>
      <c r="M2310" s="19" t="n">
        <v>0.922961618874376</v>
      </c>
      <c r="N2310" s="19" t="n">
        <v>0.9067214426324244</v>
      </c>
      <c r="O2310" s="19" t="n">
        <v>0.8970801485632041</v>
      </c>
      <c r="P2310" s="19" t="n">
        <v>0.6932420393278834</v>
      </c>
      <c r="Q2310" s="19" t="n">
        <v>0.806932302960749</v>
      </c>
      <c r="R2310" s="19" t="n">
        <v>0.8202673533545648</v>
      </c>
      <c r="S2310" s="19" t="n">
        <v>0.731052779003332</v>
      </c>
      <c r="T2310" s="19" t="n">
        <v>0.8145013720450033</v>
      </c>
    </row>
    <row r="2311">
      <c r="B2311" s="8" t="s">
        <v>130</v>
      </c>
      <c r="C2311" s="15" t="n">
        <v>0.8915316147139601</v>
      </c>
      <c r="D2311" s="15" t="n">
        <v>0.6879274904946265</v>
      </c>
      <c r="E2311" s="15" t="n">
        <v>0.8088679459843237</v>
      </c>
      <c r="F2311" s="15" t="n">
        <v>0.8575241431362962</v>
      </c>
      <c r="G2311" s="15" t="n">
        <v>0.7854482010726075</v>
      </c>
      <c r="H2311" s="15" t="n">
        <v>0.6405238228856358</v>
      </c>
      <c r="I2311" s="15" t="n">
        <v>0.8499188809554091</v>
      </c>
      <c r="J2311" s="15" t="n">
        <v>0.8235120144322688</v>
      </c>
      <c r="K2311" s="15" t="n">
        <v>0.694554052506873</v>
      </c>
      <c r="L2311" s="15" t="n">
        <v>0.7496958694484854</v>
      </c>
      <c r="M2311" s="15" t="n">
        <v>0.8031823051762367</v>
      </c>
      <c r="N2311" s="15" t="n">
        <v>0.8843731710465992</v>
      </c>
      <c r="O2311" s="15" t="n">
        <v>0.8563801856663641</v>
      </c>
      <c r="P2311" s="15" t="n">
        <v>0.8120437903435981</v>
      </c>
      <c r="Q2311" s="15" t="n">
        <v>0.8272611134882751</v>
      </c>
      <c r="R2311" s="15" t="n">
        <v>0.8684386551645111</v>
      </c>
      <c r="S2311" s="15" t="n">
        <v>0.7274575805612279</v>
      </c>
      <c r="T2311" s="15" t="n">
        <v>0.6716566854534458</v>
      </c>
    </row>
    <row r="2312">
      <c r="B2312" s="8" t="s">
        <v>131</v>
      </c>
      <c r="C2312" s="19" t="n">
        <v>0.9210977822253664</v>
      </c>
      <c r="D2312" s="19" t="n">
        <v>0.829441056859547</v>
      </c>
      <c r="E2312" s="19" t="n">
        <v>0.63536998593081</v>
      </c>
      <c r="F2312" s="19" t="n">
        <v>0.8018172635672126</v>
      </c>
      <c r="G2312" s="19" t="n">
        <v>0.839383503869877</v>
      </c>
      <c r="H2312" s="19" t="n">
        <v>0.8995964005145777</v>
      </c>
      <c r="I2312" s="19" t="n">
        <v>0.763361010639689</v>
      </c>
      <c r="J2312" s="19" t="n">
        <v>0.7509629199377782</v>
      </c>
      <c r="K2312" s="19" t="n">
        <v>0.7737592969969016</v>
      </c>
      <c r="L2312" s="19" t="n">
        <v>0.7910338542212533</v>
      </c>
      <c r="M2312" s="19" t="n">
        <v>0.7599064667629651</v>
      </c>
      <c r="N2312" s="19" t="n">
        <v>0.8947499890787156</v>
      </c>
      <c r="O2312" s="19" t="n">
        <v>0.9149689625920198</v>
      </c>
      <c r="P2312" s="19" t="n">
        <v>0.7947914333741152</v>
      </c>
      <c r="Q2312" s="19" t="n">
        <v>0.8644011624462031</v>
      </c>
      <c r="R2312" s="19" t="n">
        <v>0.8400904931295118</v>
      </c>
      <c r="S2312" s="19" t="n">
        <v>0.7980352885790573</v>
      </c>
      <c r="T2312" s="19" t="n">
        <v>0.6516989300659581</v>
      </c>
    </row>
    <row r="2313">
      <c r="B2313" s="8" t="s">
        <v>132</v>
      </c>
      <c r="C2313" s="15" t="n">
        <v>0.8650664875289845</v>
      </c>
      <c r="D2313" s="15" t="n">
        <v>0.8023682132049788</v>
      </c>
      <c r="E2313" s="15" t="n">
        <v>0.8223436527213338</v>
      </c>
      <c r="F2313" s="15" t="n">
        <v>0.8495122022045977</v>
      </c>
      <c r="G2313" s="15" t="n">
        <v>0.8881048415711378</v>
      </c>
      <c r="H2313" s="15" t="n">
        <v>0.8778546152893999</v>
      </c>
      <c r="I2313" s="15" t="n">
        <v>0.8682014601201707</v>
      </c>
      <c r="J2313" s="15" t="n">
        <v>0.843556365439756</v>
      </c>
      <c r="K2313" s="15" t="n">
        <v>0.8050463481593223</v>
      </c>
      <c r="L2313" s="15" t="n">
        <v>0.8575393224263106</v>
      </c>
      <c r="M2313" s="15" t="n">
        <v>0.8621180386014496</v>
      </c>
      <c r="N2313" s="15" t="n">
        <v>0.9093032257521239</v>
      </c>
      <c r="O2313" s="15" t="n">
        <v>0.8742257109784959</v>
      </c>
      <c r="P2313" s="15" t="n">
        <v>0.7944284795375542</v>
      </c>
      <c r="Q2313" s="15" t="n">
        <v>0.8161632619993294</v>
      </c>
      <c r="R2313" s="15" t="n">
        <v>0.8576568912937298</v>
      </c>
      <c r="S2313" s="15" t="n">
        <v>0.7813609788235991</v>
      </c>
      <c r="T2313" s="15" t="n">
        <v>0.7575786200069735</v>
      </c>
    </row>
    <row r="2314">
      <c r="B2314" s="8" t="s">
        <v>133</v>
      </c>
      <c r="C2314" s="19" t="n">
        <v>0.7335865032797885</v>
      </c>
      <c r="D2314" s="19" t="n">
        <v>0.8894283710896697</v>
      </c>
      <c r="E2314" s="19" t="n">
        <v>0.912221042666077</v>
      </c>
      <c r="F2314" s="19" t="n">
        <v>0.8620266728290612</v>
      </c>
      <c r="G2314" s="19" t="n">
        <v>0.8782197859245369</v>
      </c>
      <c r="H2314" s="19" t="n">
        <v>0.7994424255290541</v>
      </c>
      <c r="I2314" s="19" t="n">
        <v>0.8525628327804096</v>
      </c>
      <c r="J2314" s="19" t="n">
        <v>0.8239257758579778</v>
      </c>
      <c r="K2314" s="19" t="n">
        <v>0.6174721485346176</v>
      </c>
      <c r="L2314" s="19" t="n">
        <v>0.8470453597838049</v>
      </c>
      <c r="M2314" s="19" t="n">
        <v>0.9225501850943355</v>
      </c>
      <c r="N2314" s="19" t="n">
        <v>0.8129770675637997</v>
      </c>
      <c r="O2314" s="19" t="n">
        <v>0.9296751502476482</v>
      </c>
      <c r="P2314" s="19" t="n">
        <v>0.7954979275602823</v>
      </c>
      <c r="Q2314" s="19" t="n">
        <v>0.8367749728994289</v>
      </c>
      <c r="R2314" s="19" t="n">
        <v>0.8758409388079065</v>
      </c>
      <c r="S2314" s="19" t="n">
        <v>0.7404329076130328</v>
      </c>
      <c r="T2314" s="19" t="n">
        <v>0.8312729340567735</v>
      </c>
    </row>
    <row r="2315">
      <c r="B2315" s="8" t="s">
        <v>134</v>
      </c>
      <c r="C2315" s="15" t="n">
        <v>0.8811746625578785</v>
      </c>
      <c r="D2315" s="15" t="n">
        <v>0.7877471405510221</v>
      </c>
      <c r="E2315" s="15" t="n">
        <v>0.8408169686869366</v>
      </c>
      <c r="F2315" s="15" t="n">
        <v>0.7737048454197784</v>
      </c>
      <c r="G2315" s="15" t="n">
        <v>0.8038302064355657</v>
      </c>
      <c r="H2315" s="15" t="n">
        <v>0.7959767673258094</v>
      </c>
      <c r="I2315" s="15" t="n">
        <v>0.8014072140063929</v>
      </c>
      <c r="J2315" s="15" t="n">
        <v>0.7594426316311325</v>
      </c>
      <c r="K2315" s="15" t="n">
        <v>0.6584954745045393</v>
      </c>
      <c r="L2315" s="15" t="n">
        <v>0.8476087952101637</v>
      </c>
      <c r="M2315" s="15" t="n">
        <v>0.8420033503823063</v>
      </c>
      <c r="N2315" s="15" t="n">
        <v>0.9232763020478263</v>
      </c>
      <c r="O2315" s="15" t="n">
        <v>0.8989725410898614</v>
      </c>
      <c r="P2315" s="15" t="n">
        <v>0.7388960327254347</v>
      </c>
      <c r="Q2315" s="15" t="n">
        <v>0.7343119524749138</v>
      </c>
      <c r="R2315" s="15" t="n">
        <v>0.8189863247394386</v>
      </c>
      <c r="S2315" s="15" t="n">
        <v>0.7758173567591395</v>
      </c>
      <c r="T2315" s="15" t="n">
        <v>0.7895531222290814</v>
      </c>
    </row>
    <row r="2316">
      <c r="B2316" s="8" t="s">
        <v>135</v>
      </c>
      <c r="C2316" s="19" t="n">
        <v>0.7872018407140623</v>
      </c>
      <c r="D2316" s="19" t="n">
        <v>0.79530449152028</v>
      </c>
      <c r="E2316" s="19" t="n">
        <v>0.8089688125711413</v>
      </c>
      <c r="F2316" s="19" t="n">
        <v>0.8142590678595601</v>
      </c>
      <c r="G2316" s="19" t="n">
        <v>0.7449490946783375</v>
      </c>
      <c r="H2316" s="19" t="n">
        <v>0.84896001084477</v>
      </c>
      <c r="I2316" s="19" t="n">
        <v>0.8836877078056353</v>
      </c>
      <c r="J2316" s="19" t="n">
        <v>0.7348754866910825</v>
      </c>
      <c r="K2316" s="19" t="n">
        <v>0.6347119023948273</v>
      </c>
      <c r="L2316" s="19" t="n">
        <v>0.7688506188641149</v>
      </c>
      <c r="M2316" s="19" t="n">
        <v>0.7527860452066519</v>
      </c>
      <c r="N2316" s="19" t="n">
        <v>0.7792146770443155</v>
      </c>
      <c r="O2316" s="19" t="n">
        <v>0.8636876330371498</v>
      </c>
      <c r="P2316" s="19" t="n">
        <v>0.7370744220589168</v>
      </c>
      <c r="Q2316" s="19" t="n">
        <v>0.794977291927985</v>
      </c>
      <c r="R2316" s="19" t="n">
        <v>0.7746015401681129</v>
      </c>
      <c r="S2316" s="19" t="n">
        <v>0.7837127239604053</v>
      </c>
      <c r="T2316" s="19" t="n">
        <v>0.7777772725861426</v>
      </c>
    </row>
    <row r="2317">
      <c r="B2317" s="8" t="s">
        <v>136</v>
      </c>
      <c r="C2317" s="15" t="n">
        <v>0.8114365819737414</v>
      </c>
      <c r="D2317" s="15" t="n">
        <v>0.6516631867444167</v>
      </c>
      <c r="E2317" s="15" t="n">
        <v>0.8259330271259488</v>
      </c>
      <c r="F2317" s="15" t="n">
        <v>0.8348858995107096</v>
      </c>
      <c r="G2317" s="15" t="n">
        <v>0.8766032621342246</v>
      </c>
      <c r="H2317" s="15" t="n">
        <v>0.724336448545441</v>
      </c>
      <c r="I2317" s="15" t="n">
        <v>0.8722578319548097</v>
      </c>
      <c r="J2317" s="15" t="n">
        <v>0.8848972076704956</v>
      </c>
      <c r="K2317" s="15" t="n">
        <v>0.7089570422289475</v>
      </c>
      <c r="L2317" s="15" t="n">
        <v>0.7187518201066104</v>
      </c>
      <c r="M2317" s="15" t="n">
        <v>0.8646375212156546</v>
      </c>
      <c r="N2317" s="15" t="n">
        <v>0.8018354953420251</v>
      </c>
      <c r="O2317" s="15" t="n">
        <v>0.8604321867943127</v>
      </c>
      <c r="P2317" s="15" t="n">
        <v>0.763059979850091</v>
      </c>
      <c r="Q2317" s="15" t="n">
        <v>0.7889057581729981</v>
      </c>
      <c r="R2317" s="15" t="n">
        <v>0.8067730189879223</v>
      </c>
      <c r="S2317" s="15" t="n">
        <v>0.616809130020304</v>
      </c>
      <c r="T2317" s="15" t="n">
        <v>0.7426011774938794</v>
      </c>
    </row>
    <row r="2318">
      <c r="B2318" s="8" t="s">
        <v>137</v>
      </c>
      <c r="C2318" s="19" t="n">
        <v>0.8631123173560437</v>
      </c>
      <c r="D2318" s="19" t="n">
        <v>0.7570496562844637</v>
      </c>
      <c r="E2318" s="19" t="n">
        <v>0.8692575404776429</v>
      </c>
      <c r="F2318" s="19" t="n">
        <v>0.8051847749842886</v>
      </c>
      <c r="G2318" s="19" t="n">
        <v>0.8241747057442218</v>
      </c>
      <c r="H2318" s="19" t="n">
        <v>0.8210914371581705</v>
      </c>
      <c r="I2318" s="19" t="n">
        <v>0.8801684096363765</v>
      </c>
      <c r="J2318" s="19" t="n">
        <v>0.8404279676700189</v>
      </c>
      <c r="K2318" s="19" t="n">
        <v>0.6850230817566787</v>
      </c>
      <c r="L2318" s="19" t="n">
        <v>0.7410957444289525</v>
      </c>
      <c r="M2318" s="19" t="n">
        <v>0.9282145936143217</v>
      </c>
      <c r="N2318" s="19" t="n">
        <v>0.8873028981682325</v>
      </c>
      <c r="O2318" s="19" t="n">
        <v>0.9037409394935491</v>
      </c>
      <c r="P2318" s="19" t="n">
        <v>0.7850198107044474</v>
      </c>
      <c r="Q2318" s="19" t="n">
        <v>0.8028614292882787</v>
      </c>
      <c r="R2318" s="19" t="n">
        <v>0.8181449144474617</v>
      </c>
      <c r="S2318" s="19" t="n">
        <v>0.7137710797728222</v>
      </c>
      <c r="T2318" s="19" t="n">
        <v>0.806392385948003</v>
      </c>
    </row>
    <row r="2319">
      <c r="B2319" s="8" t="s">
        <v>138</v>
      </c>
      <c r="C2319" s="15" t="n">
        <v>0.8951112796817122</v>
      </c>
      <c r="D2319" s="15" t="n">
        <v>0.7670645770943787</v>
      </c>
      <c r="E2319" s="15" t="n">
        <v>0.7684041539591318</v>
      </c>
      <c r="F2319" s="15" t="n">
        <v>0.812430703698918</v>
      </c>
      <c r="G2319" s="15" t="n">
        <v>0.8666412669699162</v>
      </c>
      <c r="H2319" s="15" t="n">
        <v>0.8358795448930171</v>
      </c>
      <c r="I2319" s="15" t="n">
        <v>0.827951340524798</v>
      </c>
      <c r="J2319" s="15" t="n">
        <v>0.802768511727003</v>
      </c>
      <c r="K2319" s="15" t="n">
        <v>0.7798629485817007</v>
      </c>
      <c r="L2319" s="15" t="n">
        <v>0.85522030083826</v>
      </c>
      <c r="M2319" s="15" t="n">
        <v>0.8027584426578939</v>
      </c>
      <c r="N2319" s="15" t="n">
        <v>0.8875690110747944</v>
      </c>
      <c r="O2319" s="15" t="n">
        <v>0.8844660239137515</v>
      </c>
      <c r="P2319" s="15" t="n">
        <v>0.8032632582882672</v>
      </c>
      <c r="Q2319" s="15" t="n">
        <v>0.8731826250035121</v>
      </c>
      <c r="R2319" s="15" t="n">
        <v>0.8398886870248389</v>
      </c>
      <c r="S2319" s="15" t="n">
        <v>0.6855485995410563</v>
      </c>
      <c r="T2319" s="15" t="n">
        <v>0.7914584251340643</v>
      </c>
    </row>
    <row r="2320">
      <c r="B2320" s="8" t="s">
        <v>139</v>
      </c>
      <c r="C2320" s="19" t="n">
        <v>0.8683415771066479</v>
      </c>
      <c r="D2320" s="19" t="n">
        <v>0.8454829642217947</v>
      </c>
      <c r="E2320" s="19" t="n">
        <v>0.9017187650266144</v>
      </c>
      <c r="F2320" s="19" t="n">
        <v>0.8617001686704823</v>
      </c>
      <c r="G2320" s="19" t="n">
        <v>0.848543306486662</v>
      </c>
      <c r="H2320" s="19" t="n">
        <v>0.8508040923205373</v>
      </c>
      <c r="I2320" s="19" t="n">
        <v>0.8443906083763215</v>
      </c>
      <c r="J2320" s="19" t="n">
        <v>0.8305283496581976</v>
      </c>
      <c r="K2320" s="19" t="n">
        <v>0.7801864127834887</v>
      </c>
      <c r="L2320" s="19" t="n">
        <v>0.8150285896340199</v>
      </c>
      <c r="M2320" s="19" t="n">
        <v>0.8713586435242692</v>
      </c>
      <c r="N2320" s="19" t="n">
        <v>0.8769310282383268</v>
      </c>
      <c r="O2320" s="19" t="n">
        <v>0.9232380521772866</v>
      </c>
      <c r="P2320" s="19" t="n">
        <v>0.7581301082694066</v>
      </c>
      <c r="Q2320" s="19" t="n">
        <v>0.83738114001232</v>
      </c>
      <c r="R2320" s="19" t="n">
        <v>0.8861690944277554</v>
      </c>
      <c r="S2320" s="19" t="n">
        <v>0.8324311193011166</v>
      </c>
      <c r="T2320" s="19" t="n">
        <v>0.6880750707405582</v>
      </c>
    </row>
    <row r="2321">
      <c r="B2321" s="8" t="s">
        <v>140</v>
      </c>
      <c r="C2321" s="15" t="n">
        <v>0.8464460610901918</v>
      </c>
      <c r="D2321" s="15" t="n">
        <v>0.8207260775126802</v>
      </c>
      <c r="E2321" s="15" t="n">
        <v>0.793608217387091</v>
      </c>
      <c r="F2321" s="15" t="n">
        <v>0.8237181119765596</v>
      </c>
      <c r="G2321" s="15" t="n">
        <v>0.8164908045869769</v>
      </c>
      <c r="H2321" s="15" t="n">
        <v>0.803273469901504</v>
      </c>
      <c r="I2321" s="15" t="n">
        <v>0.8000930556935992</v>
      </c>
      <c r="J2321" s="15" t="n">
        <v>0.7904399747773235</v>
      </c>
      <c r="K2321" s="15" t="n">
        <v>0.7442101152590946</v>
      </c>
      <c r="L2321" s="15" t="n">
        <v>0.7543682566875212</v>
      </c>
      <c r="M2321" s="15" t="n">
        <v>0.7706482158674032</v>
      </c>
      <c r="N2321" s="15" t="n">
        <v>0.8230524412800243</v>
      </c>
      <c r="O2321" s="15" t="n">
        <v>0.8905153120824559</v>
      </c>
      <c r="P2321" s="15" t="n">
        <v>0.7615404284005453</v>
      </c>
      <c r="Q2321" s="15" t="n">
        <v>0.795530199404508</v>
      </c>
      <c r="R2321" s="15" t="n">
        <v>0.8376881265398033</v>
      </c>
      <c r="S2321" s="15" t="n">
        <v>0.815793580324895</v>
      </c>
      <c r="T2321" s="15" t="n">
        <v>0.7159410097720739</v>
      </c>
    </row>
    <row r="2322">
      <c r="B2322" s="8" t="s">
        <v>141</v>
      </c>
      <c r="C2322" s="19" t="n">
        <v>0.8012713756153441</v>
      </c>
      <c r="D2322" s="19" t="n">
        <v>0.8042472348229701</v>
      </c>
      <c r="E2322" s="19" t="n">
        <v>0.857915944383745</v>
      </c>
      <c r="F2322" s="19" t="n">
        <v>0.7346273299018821</v>
      </c>
      <c r="G2322" s="19" t="n">
        <v>0.8115729704873316</v>
      </c>
      <c r="H2322" s="19" t="n">
        <v>0.8283211854186615</v>
      </c>
      <c r="I2322" s="19" t="n">
        <v>0.8016275829096424</v>
      </c>
      <c r="J2322" s="19" t="n">
        <v>0.8705559974643554</v>
      </c>
      <c r="K2322" s="19" t="n">
        <v>0.728621431899519</v>
      </c>
      <c r="L2322" s="19" t="n">
        <v>0.8199513463557454</v>
      </c>
      <c r="M2322" s="19" t="n">
        <v>0.9391942195127132</v>
      </c>
      <c r="N2322" s="19" t="n">
        <v>0.8516588756456035</v>
      </c>
      <c r="O2322" s="19" t="n">
        <v>0.898491196852477</v>
      </c>
      <c r="P2322" s="19" t="n">
        <v>0.7512757804507219</v>
      </c>
      <c r="Q2322" s="19" t="n">
        <v>0.8205601503008468</v>
      </c>
      <c r="R2322" s="19" t="n">
        <v>0.818978167949726</v>
      </c>
      <c r="S2322" s="19" t="n">
        <v>0.759944030347996</v>
      </c>
      <c r="T2322" s="19" t="n">
        <v>0.6892100351718928</v>
      </c>
    </row>
    <row r="2323">
      <c r="B2323" s="8" t="s">
        <v>142</v>
      </c>
      <c r="C2323" s="15" t="n">
        <v>0.8716514223881983</v>
      </c>
      <c r="D2323" s="15" t="n">
        <v>0.8232999463091311</v>
      </c>
      <c r="E2323" s="15" t="n">
        <v>0.8686034004675707</v>
      </c>
      <c r="F2323" s="15" t="n">
        <v>0.7499251130350145</v>
      </c>
      <c r="G2323" s="15" t="n">
        <v>0.8250058222240456</v>
      </c>
      <c r="H2323" s="15" t="n">
        <v>0.8400595536559727</v>
      </c>
      <c r="I2323" s="15" t="n">
        <v>0.6859602795704062</v>
      </c>
      <c r="J2323" s="15" t="n">
        <v>0.8236059896018738</v>
      </c>
      <c r="K2323" s="15" t="n">
        <v>0.7828605617595633</v>
      </c>
      <c r="L2323" s="15" t="n">
        <v>0.8042786505870213</v>
      </c>
      <c r="M2323" s="15" t="n">
        <v>0.9490728252892754</v>
      </c>
      <c r="N2323" s="15" t="n">
        <v>0.9254110015179722</v>
      </c>
      <c r="O2323" s="15" t="n">
        <v>0.9364420602937799</v>
      </c>
      <c r="P2323" s="15" t="n">
        <v>0.7418500585455783</v>
      </c>
      <c r="Q2323" s="15" t="n">
        <v>0.7889472180679166</v>
      </c>
      <c r="R2323" s="15" t="n">
        <v>0.7724335950538599</v>
      </c>
      <c r="S2323" s="15" t="n">
        <v>0.7172632193459503</v>
      </c>
      <c r="T2323" s="15" t="n">
        <v>0.6837520060800425</v>
      </c>
    </row>
    <row r="2324">
      <c r="B2324" s="8" t="s">
        <v>143</v>
      </c>
      <c r="C2324" s="19" t="n">
        <v>0.841866234879693</v>
      </c>
      <c r="D2324" s="19" t="n">
        <v>0.8792434123987446</v>
      </c>
      <c r="E2324" s="19" t="n">
        <v>0.8966133021217898</v>
      </c>
      <c r="F2324" s="19" t="n">
        <v>0.8563684733005219</v>
      </c>
      <c r="G2324" s="19" t="n">
        <v>0.8088935428967936</v>
      </c>
      <c r="H2324" s="19" t="n">
        <v>0.7587982706569125</v>
      </c>
      <c r="I2324" s="19" t="n">
        <v>0.7904512054281823</v>
      </c>
      <c r="J2324" s="19" t="n">
        <v>0.84460819194954</v>
      </c>
      <c r="K2324" s="19" t="n">
        <v>0.7755751500553171</v>
      </c>
      <c r="L2324" s="19" t="n">
        <v>0.8570328058423868</v>
      </c>
      <c r="M2324" s="19" t="n">
        <v>0.9264320903498299</v>
      </c>
      <c r="N2324" s="19" t="n">
        <v>0.8989236002435466</v>
      </c>
      <c r="O2324" s="19" t="n">
        <v>0.9145203672813488</v>
      </c>
      <c r="P2324" s="19" t="n">
        <v>0.7816872836879369</v>
      </c>
      <c r="Q2324" s="19" t="n">
        <v>0.8521796130269562</v>
      </c>
      <c r="R2324" s="19" t="n">
        <v>0.8556221145163266</v>
      </c>
      <c r="S2324" s="19" t="n">
        <v>0.7577875314296211</v>
      </c>
      <c r="T2324" s="19" t="n">
        <v>0.7183572397239046</v>
      </c>
    </row>
    <row r="2325">
      <c r="B2325" s="8" t="s">
        <v>144</v>
      </c>
      <c r="C2325" s="15" t="n">
        <v>0.8924299959008214</v>
      </c>
      <c r="D2325" s="15" t="n">
        <v>0.8167988545260105</v>
      </c>
      <c r="E2325" s="15" t="n">
        <v>0.8243453177278758</v>
      </c>
      <c r="F2325" s="15" t="n">
        <v>0.8172769246212516</v>
      </c>
      <c r="G2325" s="15" t="n">
        <v>0.87574538458062</v>
      </c>
      <c r="H2325" s="15" t="n">
        <v>0.8803847771555066</v>
      </c>
      <c r="I2325" s="15" t="n">
        <v>0.8383527355156694</v>
      </c>
      <c r="J2325" s="15" t="n">
        <v>0.822712172540553</v>
      </c>
      <c r="K2325" s="15" t="n">
        <v>0.7667335242982015</v>
      </c>
      <c r="L2325" s="15" t="n">
        <v>0.7914257583303839</v>
      </c>
      <c r="M2325" s="15" t="n">
        <v>0.8440439418465479</v>
      </c>
      <c r="N2325" s="15" t="n">
        <v>0.8847384482683347</v>
      </c>
      <c r="O2325" s="15" t="n">
        <v>0.9084818593308929</v>
      </c>
      <c r="P2325" s="15" t="n">
        <v>0.7835323640845496</v>
      </c>
      <c r="Q2325" s="15" t="n">
        <v>0.7944278840655271</v>
      </c>
      <c r="R2325" s="15" t="n">
        <v>0.8169986343892112</v>
      </c>
      <c r="S2325" s="15" t="n">
        <v>0.7079857611505582</v>
      </c>
      <c r="T2325" s="15" t="n">
        <v>0.8579331332750834</v>
      </c>
    </row>
    <row r="2326">
      <c r="B2326" s="8" t="s">
        <v>145</v>
      </c>
      <c r="C2326" s="19" t="n">
        <v>0.7870652629033753</v>
      </c>
      <c r="D2326" s="19" t="n">
        <v>0.7787658844050436</v>
      </c>
      <c r="E2326" s="19" t="n">
        <v>0.8892367450239594</v>
      </c>
      <c r="F2326" s="19" t="n">
        <v>0.8391945651316558</v>
      </c>
      <c r="G2326" s="19" t="n">
        <v>0.8751487792109012</v>
      </c>
      <c r="H2326" s="19" t="n">
        <v>0.8050924371422912</v>
      </c>
      <c r="I2326" s="19" t="n">
        <v>0.869458699637596</v>
      </c>
      <c r="J2326" s="19" t="n">
        <v>0.8250236104721466</v>
      </c>
      <c r="K2326" s="19" t="n">
        <v>0.7496989508572068</v>
      </c>
      <c r="L2326" s="19" t="n">
        <v>0.8235193432676324</v>
      </c>
      <c r="M2326" s="19" t="n">
        <v>0.8644140897593994</v>
      </c>
      <c r="N2326" s="19" t="n">
        <v>0.8538160803338192</v>
      </c>
      <c r="O2326" s="19" t="n">
        <v>0.8782340132825232</v>
      </c>
      <c r="P2326" s="19" t="n">
        <v>0.749884419764881</v>
      </c>
      <c r="Q2326" s="19" t="n">
        <v>0.7619524233270912</v>
      </c>
      <c r="R2326" s="19" t="n">
        <v>0.816053663356123</v>
      </c>
      <c r="S2326" s="19" t="n">
        <v>0.7583974792515135</v>
      </c>
      <c r="T2326" s="19" t="n">
        <v>0.7486060753843169</v>
      </c>
    </row>
    <row r="2327">
      <c r="B2327" s="8" t="s">
        <v>146</v>
      </c>
      <c r="C2327" s="15" t="n">
        <v>0.8526372863208679</v>
      </c>
      <c r="D2327" s="15" t="n">
        <v>0.8304952927858984</v>
      </c>
      <c r="E2327" s="15" t="n">
        <v>0.7650277406395772</v>
      </c>
      <c r="F2327" s="15" t="n">
        <v>0.726205681444894</v>
      </c>
      <c r="G2327" s="15" t="n">
        <v>0.8310860229254727</v>
      </c>
      <c r="H2327" s="15" t="n">
        <v>0.8009918530553325</v>
      </c>
      <c r="I2327" s="15" t="n">
        <v>0.791798829455192</v>
      </c>
      <c r="J2327" s="15" t="n">
        <v>0.7569108943733441</v>
      </c>
      <c r="K2327" s="15" t="n">
        <v>0.6174707189498505</v>
      </c>
      <c r="L2327" s="15" t="n">
        <v>0.7230908567678431</v>
      </c>
      <c r="M2327" s="15" t="n">
        <v>0.781688222700038</v>
      </c>
      <c r="N2327" s="15" t="n">
        <v>0.8789306462803338</v>
      </c>
      <c r="O2327" s="15" t="n">
        <v>0.9219326211421641</v>
      </c>
      <c r="P2327" s="15" t="n">
        <v>0.6686089775469626</v>
      </c>
      <c r="Q2327" s="15" t="n">
        <v>0.8020014044796413</v>
      </c>
      <c r="R2327" s="15" t="n">
        <v>0.7554863282111149</v>
      </c>
      <c r="S2327" s="15" t="n">
        <v>0.8089736505091439</v>
      </c>
      <c r="T2327" s="15" t="n">
        <v>0.6496244407073349</v>
      </c>
    </row>
    <row r="2328">
      <c r="B2328" s="8" t="s">
        <v>147</v>
      </c>
      <c r="C2328" s="19" t="n">
        <v>0.742187201368952</v>
      </c>
      <c r="D2328" s="19" t="n">
        <v>0.832441118009421</v>
      </c>
      <c r="E2328" s="19" t="n">
        <v>0.867247740643687</v>
      </c>
      <c r="F2328" s="19" t="n">
        <v>0.7524609913950682</v>
      </c>
      <c r="G2328" s="19" t="n">
        <v>0.82764866903065</v>
      </c>
      <c r="H2328" s="19" t="n">
        <v>0.8571082709737724</v>
      </c>
      <c r="I2328" s="19" t="n">
        <v>0.8535343540975978</v>
      </c>
      <c r="J2328" s="19" t="n">
        <v>0.8573007770361661</v>
      </c>
      <c r="K2328" s="19" t="n">
        <v>0.7191649235163275</v>
      </c>
      <c r="L2328" s="19" t="n">
        <v>0.8522216597793173</v>
      </c>
      <c r="M2328" s="19" t="n">
        <v>0.9314283652451165</v>
      </c>
      <c r="N2328" s="19" t="n">
        <v>0.8352405752943176</v>
      </c>
      <c r="O2328" s="19" t="n">
        <v>0.9014983973958167</v>
      </c>
      <c r="P2328" s="19" t="n">
        <v>0.8223990927110333</v>
      </c>
      <c r="Q2328" s="19" t="n">
        <v>0.7096519550429845</v>
      </c>
      <c r="R2328" s="19" t="n">
        <v>0.8505442206678858</v>
      </c>
      <c r="S2328" s="19" t="n">
        <v>0.7275881180501056</v>
      </c>
      <c r="T2328" s="19" t="n">
        <v>0.7620813405200939</v>
      </c>
    </row>
    <row r="2329">
      <c r="B2329" s="8" t="s">
        <v>148</v>
      </c>
      <c r="C2329" s="15" t="n">
        <v>0.8089244390932235</v>
      </c>
      <c r="D2329" s="15" t="n">
        <v>0.7997608755961328</v>
      </c>
      <c r="E2329" s="15" t="n">
        <v>0.8523006396385322</v>
      </c>
      <c r="F2329" s="15" t="n">
        <v>0.6997788990149566</v>
      </c>
      <c r="G2329" s="15" t="n">
        <v>0.8420136894055996</v>
      </c>
      <c r="H2329" s="15" t="n">
        <v>0.83844894336084</v>
      </c>
      <c r="I2329" s="15" t="n">
        <v>0.8046885584883129</v>
      </c>
      <c r="J2329" s="15" t="n">
        <v>0.8084165226459303</v>
      </c>
      <c r="K2329" s="15" t="n">
        <v>0.7301770385421518</v>
      </c>
      <c r="L2329" s="15" t="n">
        <v>0.8048142019063926</v>
      </c>
      <c r="M2329" s="15" t="n">
        <v>0.8653945399505434</v>
      </c>
      <c r="N2329" s="15" t="n">
        <v>0.8105673116085611</v>
      </c>
      <c r="O2329" s="15" t="n">
        <v>0.8726858698300386</v>
      </c>
      <c r="P2329" s="15" t="n">
        <v>0.7108528795590103</v>
      </c>
      <c r="Q2329" s="15" t="n">
        <v>0.7453994496502874</v>
      </c>
      <c r="R2329" s="15" t="n">
        <v>0.7617911621517013</v>
      </c>
      <c r="S2329" s="15" t="n">
        <v>0.6206668970112548</v>
      </c>
      <c r="T2329" s="15" t="n">
        <v>0.7791912050264033</v>
      </c>
    </row>
    <row r="2330">
      <c r="B2330" s="8" t="s">
        <v>149</v>
      </c>
      <c r="C2330" s="19" t="n">
        <v>0.8564800550278956</v>
      </c>
      <c r="D2330" s="19" t="n">
        <v>0.823217094384021</v>
      </c>
      <c r="E2330" s="19" t="n">
        <v>0.8495785419739917</v>
      </c>
      <c r="F2330" s="19" t="n">
        <v>0.850758181405383</v>
      </c>
      <c r="G2330" s="19" t="n">
        <v>0.8463906297868024</v>
      </c>
      <c r="H2330" s="19" t="n">
        <v>0.8715782701209535</v>
      </c>
      <c r="I2330" s="19" t="n">
        <v>0.8333360970108438</v>
      </c>
      <c r="J2330" s="19" t="n">
        <v>0.7912652022995735</v>
      </c>
      <c r="K2330" s="19" t="n">
        <v>0.7925762791018609</v>
      </c>
      <c r="L2330" s="19" t="n">
        <v>0.8428011046320121</v>
      </c>
      <c r="M2330" s="19" t="n">
        <v>0.885008595883861</v>
      </c>
      <c r="N2330" s="19" t="n">
        <v>0.8894211847395798</v>
      </c>
      <c r="O2330" s="19" t="n">
        <v>0.9068167653180572</v>
      </c>
      <c r="P2330" s="19" t="n">
        <v>0.862525821744943</v>
      </c>
      <c r="Q2330" s="19" t="n">
        <v>0.8579848641037995</v>
      </c>
      <c r="R2330" s="19" t="n">
        <v>0.876971679568095</v>
      </c>
      <c r="S2330" s="19" t="n">
        <v>0.7917420941277796</v>
      </c>
      <c r="T2330" s="19" t="n">
        <v>0.7847807128743886</v>
      </c>
    </row>
    <row r="2331">
      <c r="B2331" s="8" t="s">
        <v>150</v>
      </c>
      <c r="C2331" s="15" t="n">
        <v>0.673440373038095</v>
      </c>
      <c r="D2331" s="15" t="n">
        <v>0.7566044020389902</v>
      </c>
      <c r="E2331" s="15" t="n">
        <v>0.8807276973232625</v>
      </c>
      <c r="F2331" s="15" t="n">
        <v>0.7351473642201952</v>
      </c>
      <c r="G2331" s="15" t="n">
        <v>0.8060138477355736</v>
      </c>
      <c r="H2331" s="15" t="n">
        <v>0.7707925585193178</v>
      </c>
      <c r="I2331" s="15" t="n">
        <v>0.7903516991719866</v>
      </c>
      <c r="J2331" s="15" t="n">
        <v>0.8286946028048352</v>
      </c>
      <c r="K2331" s="15" t="n">
        <v>0.6673900355856974</v>
      </c>
      <c r="L2331" s="15" t="n">
        <v>0.764055965800401</v>
      </c>
      <c r="M2331" s="15" t="n">
        <v>0.8724730596191931</v>
      </c>
      <c r="N2331" s="15" t="n">
        <v>0.7682823395191603</v>
      </c>
      <c r="O2331" s="15" t="n">
        <v>0.8621262661934008</v>
      </c>
      <c r="P2331" s="15" t="n">
        <v>0.7530876798736824</v>
      </c>
      <c r="Q2331" s="15" t="n">
        <v>0.8044252872678174</v>
      </c>
      <c r="R2331" s="15" t="n">
        <v>0.8005372836868331</v>
      </c>
      <c r="S2331" s="15" t="n">
        <v>0.7283345706692256</v>
      </c>
      <c r="T2331" s="15" t="n">
        <v>0.7262074631618488</v>
      </c>
    </row>
    <row r="2332">
      <c r="B2332" s="8" t="s">
        <v>151</v>
      </c>
      <c r="C2332" s="19" t="n">
        <v>0.7604636881582488</v>
      </c>
      <c r="D2332" s="19" t="n">
        <v>0.7880503983922577</v>
      </c>
      <c r="E2332" s="19" t="n">
        <v>0.8510861490635263</v>
      </c>
      <c r="F2332" s="19" t="n">
        <v>0.8803187840417565</v>
      </c>
      <c r="G2332" s="19" t="n">
        <v>0.804809126014912</v>
      </c>
      <c r="H2332" s="19" t="n">
        <v>0.7779788778734781</v>
      </c>
      <c r="I2332" s="19" t="n">
        <v>0.7681946295663205</v>
      </c>
      <c r="J2332" s="19" t="n">
        <v>0.8219916788685767</v>
      </c>
      <c r="K2332" s="19" t="n">
        <v>0.6828923760304078</v>
      </c>
      <c r="L2332" s="19" t="n">
        <v>0.7475520249650104</v>
      </c>
      <c r="M2332" s="19" t="n">
        <v>0.8509104291263492</v>
      </c>
      <c r="N2332" s="19" t="n">
        <v>0.8542783357355702</v>
      </c>
      <c r="O2332" s="19" t="n">
        <v>0.9015658183422252</v>
      </c>
      <c r="P2332" s="19" t="n">
        <v>0.8125169629479324</v>
      </c>
      <c r="Q2332" s="19" t="n">
        <v>0.8413448726865245</v>
      </c>
      <c r="R2332" s="19" t="n">
        <v>0.8833855014614176</v>
      </c>
      <c r="S2332" s="19" t="n">
        <v>0.756389627327873</v>
      </c>
      <c r="T2332" s="19" t="n">
        <v>0.7626726732849514</v>
      </c>
    </row>
    <row r="2333">
      <c r="B2333" s="8" t="s">
        <v>152</v>
      </c>
      <c r="C2333" s="15" t="n">
        <v>0.9056523187491151</v>
      </c>
      <c r="D2333" s="15" t="n">
        <v>0.7670683578918858</v>
      </c>
      <c r="E2333" s="15" t="n">
        <v>0.8095850167513419</v>
      </c>
      <c r="F2333" s="15" t="n">
        <v>0.8542677936748356</v>
      </c>
      <c r="G2333" s="15" t="n">
        <v>0.8613451982142697</v>
      </c>
      <c r="H2333" s="15" t="n">
        <v>0.8400233453443209</v>
      </c>
      <c r="I2333" s="15" t="n">
        <v>0.873861431514577</v>
      </c>
      <c r="J2333" s="15" t="n">
        <v>0.8272817402318964</v>
      </c>
      <c r="K2333" s="15" t="n">
        <v>0.6694750949422283</v>
      </c>
      <c r="L2333" s="15" t="n">
        <v>0.7560688797790078</v>
      </c>
      <c r="M2333" s="15" t="n">
        <v>0.873586280994276</v>
      </c>
      <c r="N2333" s="15" t="n">
        <v>0.9127305420168573</v>
      </c>
      <c r="O2333" s="15" t="n">
        <v>0.8857123589333181</v>
      </c>
      <c r="P2333" s="15" t="n">
        <v>0.8103868887165012</v>
      </c>
      <c r="Q2333" s="15" t="n">
        <v>0.8804436581375358</v>
      </c>
      <c r="R2333" s="15" t="n">
        <v>0.8996724473584388</v>
      </c>
      <c r="S2333" s="15" t="n">
        <v>0.787477497992329</v>
      </c>
      <c r="T2333" s="15" t="n">
        <v>0.8493011786403442</v>
      </c>
    </row>
    <row r="2334">
      <c r="B2334" s="8" t="s">
        <v>153</v>
      </c>
      <c r="C2334" s="19" t="n">
        <v>0.900144519609234</v>
      </c>
      <c r="D2334" s="19" t="n">
        <v>0.8516307271299651</v>
      </c>
      <c r="E2334" s="19" t="n">
        <v>0.8361233870380145</v>
      </c>
      <c r="F2334" s="19" t="n">
        <v>0.8176097870884593</v>
      </c>
      <c r="G2334" s="19" t="n">
        <v>0.7825381685947468</v>
      </c>
      <c r="H2334" s="19" t="n">
        <v>0.8768500612755351</v>
      </c>
      <c r="I2334" s="19" t="n">
        <v>0.8381302303652612</v>
      </c>
      <c r="J2334" s="19" t="n">
        <v>0.8160189659971037</v>
      </c>
      <c r="K2334" s="19" t="n">
        <v>0.7826924168944858</v>
      </c>
      <c r="L2334" s="19" t="n">
        <v>0.7956924107686388</v>
      </c>
      <c r="M2334" s="19" t="n">
        <v>0.9038227168197971</v>
      </c>
      <c r="N2334" s="19" t="n">
        <v>0.9026827524240312</v>
      </c>
      <c r="O2334" s="19" t="n">
        <v>0.9137448107919337</v>
      </c>
      <c r="P2334" s="19" t="n">
        <v>0.7872824955896738</v>
      </c>
      <c r="Q2334" s="19" t="n">
        <v>0.8225375925408402</v>
      </c>
      <c r="R2334" s="19" t="n">
        <v>0.8189130551339451</v>
      </c>
      <c r="S2334" s="19" t="n">
        <v>0.762484569065733</v>
      </c>
      <c r="T2334" s="19" t="n">
        <v>0.6857755223216798</v>
      </c>
    </row>
    <row r="2335">
      <c r="B2335" s="8" t="s">
        <v>154</v>
      </c>
      <c r="C2335" s="15" t="n">
        <v>0.7239791035786521</v>
      </c>
      <c r="D2335" s="15" t="n">
        <v>0.7599263277131334</v>
      </c>
      <c r="E2335" s="15" t="n">
        <v>0.8565619426084999</v>
      </c>
      <c r="F2335" s="15" t="n">
        <v>0.8110844165346214</v>
      </c>
      <c r="G2335" s="15" t="n">
        <v>0.8355828342609369</v>
      </c>
      <c r="H2335" s="15" t="n">
        <v>0.8113580205552944</v>
      </c>
      <c r="I2335" s="15" t="n">
        <v>0.8034731496934275</v>
      </c>
      <c r="J2335" s="15" t="n">
        <v>0.8128095382365986</v>
      </c>
      <c r="K2335" s="15" t="n">
        <v>0.6312354098785509</v>
      </c>
      <c r="L2335" s="15" t="n">
        <v>0.7112955954110805</v>
      </c>
      <c r="M2335" s="15" t="n">
        <v>0.9093654909196215</v>
      </c>
      <c r="N2335" s="15" t="n">
        <v>0.6625883587573773</v>
      </c>
      <c r="O2335" s="15" t="n">
        <v>0.8985889933430755</v>
      </c>
      <c r="P2335" s="15" t="n">
        <v>0.7414780909665922</v>
      </c>
      <c r="Q2335" s="15" t="n">
        <v>0.8003932684117415</v>
      </c>
      <c r="R2335" s="15" t="n">
        <v>0.7978365519449719</v>
      </c>
      <c r="S2335" s="15" t="n">
        <v>0.5976514638010438</v>
      </c>
      <c r="T2335" s="15" t="n">
        <v>0.7635836598653114</v>
      </c>
    </row>
    <row r="2336">
      <c r="B2336" s="8" t="s">
        <v>155</v>
      </c>
      <c r="C2336" s="19" t="n">
        <v>0.8663629451861615</v>
      </c>
      <c r="D2336" s="19" t="n">
        <v>0.7363757263042646</v>
      </c>
      <c r="E2336" s="19" t="n">
        <v>0.8216993106348528</v>
      </c>
      <c r="F2336" s="19" t="n">
        <v>0.8499274841485166</v>
      </c>
      <c r="G2336" s="19" t="n">
        <v>0.8016853593814055</v>
      </c>
      <c r="H2336" s="19" t="n">
        <v>0.7749331519097312</v>
      </c>
      <c r="I2336" s="19" t="n">
        <v>0.8305512307992764</v>
      </c>
      <c r="J2336" s="19" t="n">
        <v>0.8107731650489435</v>
      </c>
      <c r="K2336" s="19" t="n">
        <v>0.6922338654077969</v>
      </c>
      <c r="L2336" s="19" t="n">
        <v>0.8148060907301533</v>
      </c>
      <c r="M2336" s="19" t="n">
        <v>0.8722469422724545</v>
      </c>
      <c r="N2336" s="19" t="n">
        <v>0.855737503377905</v>
      </c>
      <c r="O2336" s="19" t="n">
        <v>0.8704787035437882</v>
      </c>
      <c r="P2336" s="19" t="n">
        <v>0.7841806537073516</v>
      </c>
      <c r="Q2336" s="19" t="n">
        <v>0.8499020329291955</v>
      </c>
      <c r="R2336" s="19" t="n">
        <v>0.8751669205571806</v>
      </c>
      <c r="S2336" s="19" t="n">
        <v>0.5928474857963612</v>
      </c>
      <c r="T2336" s="19" t="n">
        <v>0.8489118850829772</v>
      </c>
    </row>
    <row r="2337">
      <c r="B2337" s="8" t="s">
        <v>156</v>
      </c>
      <c r="C2337" s="15" t="n">
        <v>0.8125214587404146</v>
      </c>
      <c r="D2337" s="15" t="n">
        <v>0.8593495762407536</v>
      </c>
      <c r="E2337" s="15" t="n">
        <v>0.8542802932437785</v>
      </c>
      <c r="F2337" s="15" t="n">
        <v>0.8127010730683468</v>
      </c>
      <c r="G2337" s="15" t="n">
        <v>0.8776003920827739</v>
      </c>
      <c r="H2337" s="15" t="n">
        <v>0.9069739984299571</v>
      </c>
      <c r="I2337" s="15" t="n">
        <v>0.9075694046262195</v>
      </c>
      <c r="J2337" s="15" t="n">
        <v>0.8348703491935812</v>
      </c>
      <c r="K2337" s="15" t="n">
        <v>0.7941511084565563</v>
      </c>
      <c r="L2337" s="15" t="n">
        <v>0.8699934222922907</v>
      </c>
      <c r="M2337" s="15" t="n">
        <v>0.8913348547849989</v>
      </c>
      <c r="N2337" s="15" t="n">
        <v>0.8853902568868549</v>
      </c>
      <c r="O2337" s="15" t="n">
        <v>0.902699047150878</v>
      </c>
      <c r="P2337" s="15" t="n">
        <v>0.8092513631867183</v>
      </c>
      <c r="Q2337" s="15" t="n">
        <v>0.7981932706304765</v>
      </c>
      <c r="R2337" s="15" t="n">
        <v>0.8471814268354024</v>
      </c>
      <c r="S2337" s="15" t="n">
        <v>0.843837288586542</v>
      </c>
      <c r="T2337" s="15" t="n">
        <v>0.7914657768164509</v>
      </c>
    </row>
    <row r="2338">
      <c r="B2338" s="8" t="s">
        <v>157</v>
      </c>
      <c r="C2338" s="19" t="n">
        <v>0.8343201933433401</v>
      </c>
      <c r="D2338" s="19" t="n">
        <v>0.7189075203134222</v>
      </c>
      <c r="E2338" s="19" t="n">
        <v>0.8714191049959155</v>
      </c>
      <c r="F2338" s="19" t="n">
        <v>0.8445091245818375</v>
      </c>
      <c r="G2338" s="19" t="n">
        <v>0.8024273083852174</v>
      </c>
      <c r="H2338" s="19" t="n">
        <v>0.8428907240965794</v>
      </c>
      <c r="I2338" s="19" t="n">
        <v>0.7464212078148567</v>
      </c>
      <c r="J2338" s="19" t="n">
        <v>0.9017812475376353</v>
      </c>
      <c r="K2338" s="19" t="n">
        <v>0.7752636144540757</v>
      </c>
      <c r="L2338" s="19" t="n">
        <v>0.7250120905189805</v>
      </c>
      <c r="M2338" s="19" t="n">
        <v>0.8980707304779104</v>
      </c>
      <c r="N2338" s="19" t="n">
        <v>0.8206713591415344</v>
      </c>
      <c r="O2338" s="19" t="n">
        <v>0.8794618337653386</v>
      </c>
      <c r="P2338" s="19" t="n">
        <v>0.7726545669581901</v>
      </c>
      <c r="Q2338" s="19" t="n">
        <v>0.8012912535847173</v>
      </c>
      <c r="R2338" s="19" t="n">
        <v>0.8493742310573626</v>
      </c>
      <c r="S2338" s="19" t="n">
        <v>0.6690018650750048</v>
      </c>
      <c r="T2338" s="19" t="n">
        <v>0.7084226521185168</v>
      </c>
    </row>
    <row r="2339">
      <c r="B2339" s="8" t="s">
        <v>158</v>
      </c>
      <c r="C2339" s="15" t="n">
        <v>0.8775775106813511</v>
      </c>
      <c r="D2339" s="15" t="n">
        <v>0.7461279298689909</v>
      </c>
      <c r="E2339" s="15" t="n">
        <v>0.7918523318134688</v>
      </c>
      <c r="F2339" s="15" t="n">
        <v>0.8385009686242266</v>
      </c>
      <c r="G2339" s="15" t="n">
        <v>0.8887207074556261</v>
      </c>
      <c r="H2339" s="15" t="n">
        <v>0.8537786467209293</v>
      </c>
      <c r="I2339" s="15" t="n">
        <v>0.8285255090727922</v>
      </c>
      <c r="J2339" s="15" t="n">
        <v>0.7490721031331764</v>
      </c>
      <c r="K2339" s="15" t="n">
        <v>0.6991731853878912</v>
      </c>
      <c r="L2339" s="15" t="n">
        <v>0.8062329855498264</v>
      </c>
      <c r="M2339" s="15" t="n">
        <v>0.8288684348323558</v>
      </c>
      <c r="N2339" s="15" t="n">
        <v>0.8614755190062937</v>
      </c>
      <c r="O2339" s="15" t="n">
        <v>0.8572649611470072</v>
      </c>
      <c r="P2339" s="15" t="n">
        <v>0.7742638843053481</v>
      </c>
      <c r="Q2339" s="15" t="n">
        <v>0.7902820354898179</v>
      </c>
      <c r="R2339" s="15" t="n">
        <v>0.8478307426813146</v>
      </c>
      <c r="S2339" s="15" t="n">
        <v>0.6794162679025394</v>
      </c>
      <c r="T2339" s="15" t="n">
        <v>0.7921748069878995</v>
      </c>
    </row>
    <row r="2340">
      <c r="B2340" s="8" t="s">
        <v>159</v>
      </c>
      <c r="C2340" s="19" t="n">
        <v>0.9172913701191721</v>
      </c>
      <c r="D2340" s="19" t="n">
        <v>0.8728238278003146</v>
      </c>
      <c r="E2340" s="19" t="n">
        <v>0.8566121744645788</v>
      </c>
      <c r="F2340" s="19" t="n">
        <v>0.8304404827851444</v>
      </c>
      <c r="G2340" s="19" t="n">
        <v>0.9064034858621406</v>
      </c>
      <c r="H2340" s="19" t="n">
        <v>0.8842149774411194</v>
      </c>
      <c r="I2340" s="19" t="n">
        <v>0.8942184701317192</v>
      </c>
      <c r="J2340" s="19" t="n">
        <v>0.8468699607432196</v>
      </c>
      <c r="K2340" s="19" t="n">
        <v>0.7793658913133905</v>
      </c>
      <c r="L2340" s="19" t="n">
        <v>0.9028791389956755</v>
      </c>
      <c r="M2340" s="19" t="n">
        <v>0.8753619541462523</v>
      </c>
      <c r="N2340" s="19" t="n">
        <v>0.9503616759719727</v>
      </c>
      <c r="O2340" s="19" t="n">
        <v>0.926105204533637</v>
      </c>
      <c r="P2340" s="19" t="n">
        <v>0.8267482417026075</v>
      </c>
      <c r="Q2340" s="19" t="n">
        <v>0.8514650811137707</v>
      </c>
      <c r="R2340" s="19" t="n">
        <v>0.8562864250589667</v>
      </c>
      <c r="S2340" s="19" t="n">
        <v>0.8845149791827566</v>
      </c>
      <c r="T2340" s="19" t="n">
        <v>0.7890382468162057</v>
      </c>
    </row>
    <row r="2341">
      <c r="B2341" s="8" t="s">
        <v>160</v>
      </c>
      <c r="C2341" s="15" t="n">
        <v>0.8735551738787622</v>
      </c>
      <c r="D2341" s="15" t="n">
        <v>0.8314996979223225</v>
      </c>
      <c r="E2341" s="15" t="n">
        <v>0.8077334753199253</v>
      </c>
      <c r="F2341" s="15" t="n">
        <v>0.8425883467628409</v>
      </c>
      <c r="G2341" s="15" t="n">
        <v>0.8281625528882621</v>
      </c>
      <c r="H2341" s="15" t="n">
        <v>0.8383797254778594</v>
      </c>
      <c r="I2341" s="15" t="n">
        <v>0.857008822903701</v>
      </c>
      <c r="J2341" s="15" t="n">
        <v>0.7613215436185617</v>
      </c>
      <c r="K2341" s="15" t="n">
        <v>0.7215248027688814</v>
      </c>
      <c r="L2341" s="15" t="n">
        <v>0.8418872192594176</v>
      </c>
      <c r="M2341" s="15" t="n">
        <v>0.84765793148399</v>
      </c>
      <c r="N2341" s="15" t="n">
        <v>0.9203086451258403</v>
      </c>
      <c r="O2341" s="15" t="n">
        <v>0.9118424026547309</v>
      </c>
      <c r="P2341" s="15" t="n">
        <v>0.8132269477180866</v>
      </c>
      <c r="Q2341" s="15" t="n">
        <v>0.8660094043527568</v>
      </c>
      <c r="R2341" s="15" t="n">
        <v>0.8926130435711129</v>
      </c>
      <c r="S2341" s="15" t="n">
        <v>0.794537421433337</v>
      </c>
      <c r="T2341" s="15" t="n">
        <v>0.833148958555136</v>
      </c>
    </row>
    <row r="2342">
      <c r="B2342" s="8" t="s">
        <v>161</v>
      </c>
      <c r="C2342" s="19" t="n">
        <v>0.8142119566112834</v>
      </c>
      <c r="D2342" s="19" t="n">
        <v>0.8355654267437592</v>
      </c>
      <c r="E2342" s="19" t="n">
        <v>0.7857962862561505</v>
      </c>
      <c r="F2342" s="19" t="n">
        <v>0.8526922719792859</v>
      </c>
      <c r="G2342" s="19" t="n">
        <v>0.8637589620296647</v>
      </c>
      <c r="H2342" s="19" t="n">
        <v>0.8850707282822567</v>
      </c>
      <c r="I2342" s="19" t="n">
        <v>0.7947566201484698</v>
      </c>
      <c r="J2342" s="19" t="n">
        <v>0.7450476381217533</v>
      </c>
      <c r="K2342" s="19" t="n">
        <v>0.6476115623638553</v>
      </c>
      <c r="L2342" s="19" t="n">
        <v>0.8054634910408317</v>
      </c>
      <c r="M2342" s="19" t="n">
        <v>0.8704298835955642</v>
      </c>
      <c r="N2342" s="19" t="n">
        <v>0.8833440648100043</v>
      </c>
      <c r="O2342" s="19" t="n">
        <v>0.9096935937240047</v>
      </c>
      <c r="P2342" s="19" t="n">
        <v>0.7506402202284238</v>
      </c>
      <c r="Q2342" s="19" t="n">
        <v>0.8099556372323742</v>
      </c>
      <c r="R2342" s="19" t="n">
        <v>0.8794619808276922</v>
      </c>
      <c r="S2342" s="19" t="n">
        <v>0.7888734215351894</v>
      </c>
      <c r="T2342" s="19" t="n">
        <v>0.7195926283722321</v>
      </c>
    </row>
    <row r="2343">
      <c r="B2343" s="8" t="s">
        <v>162</v>
      </c>
      <c r="C2343" s="15" t="n">
        <v>0.8344258039636178</v>
      </c>
      <c r="D2343" s="15" t="n">
        <v>0.7257553777669751</v>
      </c>
      <c r="E2343" s="15" t="n">
        <v>0.8866564285698123</v>
      </c>
      <c r="F2343" s="15" t="n">
        <v>0.8858662673427566</v>
      </c>
      <c r="G2343" s="15" t="n">
        <v>0.7438012109899442</v>
      </c>
      <c r="H2343" s="15" t="n">
        <v>0.7677506706237377</v>
      </c>
      <c r="I2343" s="15" t="n">
        <v>0.8013416571529538</v>
      </c>
      <c r="J2343" s="15" t="n">
        <v>0.7872764149704535</v>
      </c>
      <c r="K2343" s="15" t="n">
        <v>0.6767181184739781</v>
      </c>
      <c r="L2343" s="15" t="n">
        <v>0.7465813269023707</v>
      </c>
      <c r="M2343" s="15" t="n">
        <v>0.8883373421113705</v>
      </c>
      <c r="N2343" s="15" t="n">
        <v>0.8536264014827936</v>
      </c>
      <c r="O2343" s="15" t="n">
        <v>0.8753508919174825</v>
      </c>
      <c r="P2343" s="15" t="n">
        <v>0.7579877935472216</v>
      </c>
      <c r="Q2343" s="15" t="n">
        <v>0.7935016651873132</v>
      </c>
      <c r="R2343" s="15" t="n">
        <v>0.8705598655248269</v>
      </c>
      <c r="S2343" s="15" t="n">
        <v>0.6031491359006935</v>
      </c>
      <c r="T2343" s="15" t="n">
        <v>0.7671838694404544</v>
      </c>
    </row>
    <row r="2344">
      <c r="B2344" s="8" t="s">
        <v>163</v>
      </c>
      <c r="C2344" s="19" t="n">
        <v>0.8949433173140561</v>
      </c>
      <c r="D2344" s="19" t="n">
        <v>0.9121435934066593</v>
      </c>
      <c r="E2344" s="19" t="n">
        <v>0.9124130035731289</v>
      </c>
      <c r="F2344" s="19" t="n">
        <v>0.8284002536342935</v>
      </c>
      <c r="G2344" s="19" t="n">
        <v>0.8075697564369827</v>
      </c>
      <c r="H2344" s="19" t="n">
        <v>0.8852014754305431</v>
      </c>
      <c r="I2344" s="19" t="n">
        <v>0.8786051160870976</v>
      </c>
      <c r="J2344" s="19" t="n">
        <v>0.891758047675976</v>
      </c>
      <c r="K2344" s="19" t="n">
        <v>0.8239435725111066</v>
      </c>
      <c r="L2344" s="19" t="n">
        <v>0.8170175722115578</v>
      </c>
      <c r="M2344" s="19" t="n">
        <v>0.9705898717211797</v>
      </c>
      <c r="N2344" s="19" t="n">
        <v>0.8999798524480005</v>
      </c>
      <c r="O2344" s="19" t="n">
        <v>0.9550837639643811</v>
      </c>
      <c r="P2344" s="19" t="n">
        <v>0.7825690839026495</v>
      </c>
      <c r="Q2344" s="19" t="n">
        <v>0.7916305271523132</v>
      </c>
      <c r="R2344" s="19" t="n">
        <v>0.8469539260823383</v>
      </c>
      <c r="S2344" s="19" t="n">
        <v>0.7726305394198817</v>
      </c>
      <c r="T2344" s="19" t="n">
        <v>0.893050219963596</v>
      </c>
    </row>
    <row r="2345">
      <c r="B2345" s="8" t="s">
        <v>164</v>
      </c>
      <c r="C2345" s="15" t="n">
        <v>0.7630994503702198</v>
      </c>
      <c r="D2345" s="15" t="n">
        <v>0.7706777751332599</v>
      </c>
      <c r="E2345" s="15" t="n">
        <v>0.8427859862611086</v>
      </c>
      <c r="F2345" s="15" t="n">
        <v>0.7428816646989286</v>
      </c>
      <c r="G2345" s="15" t="n">
        <v>0.8417520134556248</v>
      </c>
      <c r="H2345" s="15" t="n">
        <v>0.8410620158865386</v>
      </c>
      <c r="I2345" s="15" t="n">
        <v>0.8319893283073486</v>
      </c>
      <c r="J2345" s="15" t="n">
        <v>0.8207840250935945</v>
      </c>
      <c r="K2345" s="15" t="n">
        <v>0.8058207960326401</v>
      </c>
      <c r="L2345" s="15" t="n">
        <v>0.779227072559613</v>
      </c>
      <c r="M2345" s="15" t="n">
        <v>0.9103917642196997</v>
      </c>
      <c r="N2345" s="15" t="n">
        <v>0.7709842300385924</v>
      </c>
      <c r="O2345" s="15" t="n">
        <v>0.906890355637275</v>
      </c>
      <c r="P2345" s="15" t="n">
        <v>0.7845087333087761</v>
      </c>
      <c r="Q2345" s="15" t="n">
        <v>0.7644993981609979</v>
      </c>
      <c r="R2345" s="15" t="n">
        <v>0.7629877366850785</v>
      </c>
      <c r="S2345" s="15" t="n">
        <v>0.8058184355577506</v>
      </c>
      <c r="T2345" s="15" t="n">
        <v>0.7495952797183058</v>
      </c>
    </row>
    <row r="2346">
      <c r="B2346" s="8" t="s">
        <v>165</v>
      </c>
      <c r="C2346" s="19" t="n">
        <v>0.8105012633480276</v>
      </c>
      <c r="D2346" s="19" t="n">
        <v>0.7278146734830013</v>
      </c>
      <c r="E2346" s="19" t="n">
        <v>0.7522019939931036</v>
      </c>
      <c r="F2346" s="19" t="n">
        <v>0.7436876200950925</v>
      </c>
      <c r="G2346" s="19" t="n">
        <v>0.8293597817912207</v>
      </c>
      <c r="H2346" s="19" t="n">
        <v>0.8024849588924204</v>
      </c>
      <c r="I2346" s="19" t="n">
        <v>0.751197927120978</v>
      </c>
      <c r="J2346" s="19" t="n">
        <v>0.7078096913166012</v>
      </c>
      <c r="K2346" s="19" t="n">
        <v>0.5837257693425828</v>
      </c>
      <c r="L2346" s="19" t="n">
        <v>0.7727741993704565</v>
      </c>
      <c r="M2346" s="19" t="n">
        <v>0.7857229079826732</v>
      </c>
      <c r="N2346" s="19" t="n">
        <v>0.8743087880252255</v>
      </c>
      <c r="O2346" s="19" t="n">
        <v>0.8870604798309685</v>
      </c>
      <c r="P2346" s="19" t="n">
        <v>0.7981720167943714</v>
      </c>
      <c r="Q2346" s="19" t="n">
        <v>0.7474002924631596</v>
      </c>
      <c r="R2346" s="19" t="n">
        <v>0.8005671960334135</v>
      </c>
      <c r="S2346" s="19" t="n">
        <v>0.6911453137578096</v>
      </c>
      <c r="T2346" s="19" t="n">
        <v>0.7152150301390757</v>
      </c>
    </row>
    <row r="2347">
      <c r="B2347" s="8" t="s">
        <v>166</v>
      </c>
      <c r="C2347" s="15" t="n">
        <v>0.8576688462353863</v>
      </c>
      <c r="D2347" s="15" t="n">
        <v>0.8241786159289974</v>
      </c>
      <c r="E2347" s="15" t="n">
        <v>0.7689527564768397</v>
      </c>
      <c r="F2347" s="15" t="n">
        <v>0.8294787334648459</v>
      </c>
      <c r="G2347" s="15" t="n">
        <v>0.8506253292411359</v>
      </c>
      <c r="H2347" s="15" t="n">
        <v>0.7927009357175169</v>
      </c>
      <c r="I2347" s="15" t="n">
        <v>0.8345618080357429</v>
      </c>
      <c r="J2347" s="15" t="n">
        <v>0.8189369037155879</v>
      </c>
      <c r="K2347" s="15" t="n">
        <v>0.697614916517704</v>
      </c>
      <c r="L2347" s="15" t="n">
        <v>0.7474765676938576</v>
      </c>
      <c r="M2347" s="15" t="n">
        <v>0.7602220638195358</v>
      </c>
      <c r="N2347" s="15" t="n">
        <v>0.8447236675952003</v>
      </c>
      <c r="O2347" s="15" t="n">
        <v>0.9086478835140916</v>
      </c>
      <c r="P2347" s="15" t="n">
        <v>0.7253002499283854</v>
      </c>
      <c r="Q2347" s="15" t="n">
        <v>0.806619254591719</v>
      </c>
      <c r="R2347" s="15" t="n">
        <v>0.8041577197763562</v>
      </c>
      <c r="S2347" s="15" t="n">
        <v>0.7592196868483886</v>
      </c>
      <c r="T2347" s="15" t="n">
        <v>0.7547424309889349</v>
      </c>
    </row>
    <row r="2348">
      <c r="B2348" s="8" t="s">
        <v>167</v>
      </c>
      <c r="C2348" s="19" t="n">
        <v>0.8249988501981304</v>
      </c>
      <c r="D2348" s="19" t="n">
        <v>0.7725928121578617</v>
      </c>
      <c r="E2348" s="19" t="n">
        <v>0.8304409981548633</v>
      </c>
      <c r="F2348" s="19" t="n">
        <v>0.8362086211970993</v>
      </c>
      <c r="G2348" s="19" t="n">
        <v>0.8340536498046882</v>
      </c>
      <c r="H2348" s="19" t="n">
        <v>0.8246013455619104</v>
      </c>
      <c r="I2348" s="19" t="n">
        <v>0.8230267656117735</v>
      </c>
      <c r="J2348" s="19" t="n">
        <v>0.8256135962521115</v>
      </c>
      <c r="K2348" s="19" t="n">
        <v>0.8127136140256822</v>
      </c>
      <c r="L2348" s="19" t="n">
        <v>0.8109611084595144</v>
      </c>
      <c r="M2348" s="19" t="n">
        <v>0.8880374786622699</v>
      </c>
      <c r="N2348" s="19" t="n">
        <v>0.8971476465811976</v>
      </c>
      <c r="O2348" s="19" t="n">
        <v>0.874615912650394</v>
      </c>
      <c r="P2348" s="19" t="n">
        <v>0.8010539536745832</v>
      </c>
      <c r="Q2348" s="19" t="n">
        <v>0.7967910781447156</v>
      </c>
      <c r="R2348" s="19" t="n">
        <v>0.8530470625875747</v>
      </c>
      <c r="S2348" s="19" t="n">
        <v>0.7916017923978823</v>
      </c>
      <c r="T2348" s="19" t="n">
        <v>0.7493460050715294</v>
      </c>
    </row>
    <row r="2349">
      <c r="B2349" s="8" t="s">
        <v>168</v>
      </c>
      <c r="C2349" s="15" t="n">
        <v>0.814168617191683</v>
      </c>
      <c r="D2349" s="15" t="n">
        <v>0.8012350528756954</v>
      </c>
      <c r="E2349" s="15" t="n">
        <v>0.8213017631937473</v>
      </c>
      <c r="F2349" s="15" t="n">
        <v>0.8169993209723463</v>
      </c>
      <c r="G2349" s="15" t="n">
        <v>0.8091298769677195</v>
      </c>
      <c r="H2349" s="15" t="n">
        <v>0.8105991943045164</v>
      </c>
      <c r="I2349" s="15" t="n">
        <v>0.767369096166889</v>
      </c>
      <c r="J2349" s="15" t="n">
        <v>0.820501485321391</v>
      </c>
      <c r="K2349" s="15" t="n">
        <v>0.7474195242481569</v>
      </c>
      <c r="L2349" s="15" t="n">
        <v>0.7466919721176752</v>
      </c>
      <c r="M2349" s="15" t="n">
        <v>0.8655187308389571</v>
      </c>
      <c r="N2349" s="15" t="n">
        <v>0.7932611262770709</v>
      </c>
      <c r="O2349" s="15" t="n">
        <v>0.8925213699783381</v>
      </c>
      <c r="P2349" s="15" t="n">
        <v>0.7854518452842364</v>
      </c>
      <c r="Q2349" s="15" t="n">
        <v>0.8091145577301255</v>
      </c>
      <c r="R2349" s="15" t="n">
        <v>0.8163057105832198</v>
      </c>
      <c r="S2349" s="15" t="n">
        <v>0.6977878374604854</v>
      </c>
      <c r="T2349" s="15" t="n">
        <v>0.735483618752455</v>
      </c>
    </row>
    <row r="2350">
      <c r="B2350" s="8" t="s">
        <v>169</v>
      </c>
      <c r="C2350" s="19" t="n">
        <v>0.8698493716576634</v>
      </c>
      <c r="D2350" s="19" t="n">
        <v>0.8265700242103191</v>
      </c>
      <c r="E2350" s="19" t="n">
        <v>0.9051228818652455</v>
      </c>
      <c r="F2350" s="19" t="n">
        <v>0.8650412761539422</v>
      </c>
      <c r="G2350" s="19" t="n">
        <v>0.8810194875055198</v>
      </c>
      <c r="H2350" s="19" t="n">
        <v>0.8413906284557199</v>
      </c>
      <c r="I2350" s="19" t="n">
        <v>0.8622398752006442</v>
      </c>
      <c r="J2350" s="19" t="n">
        <v>0.8654933947078324</v>
      </c>
      <c r="K2350" s="19" t="n">
        <v>0.8482477033872231</v>
      </c>
      <c r="L2350" s="19" t="n">
        <v>0.8590366295516955</v>
      </c>
      <c r="M2350" s="19" t="n">
        <v>0.9358560151729225</v>
      </c>
      <c r="N2350" s="19" t="n">
        <v>0.9210800618378474</v>
      </c>
      <c r="O2350" s="19" t="n">
        <v>0.901897601694949</v>
      </c>
      <c r="P2350" s="19" t="n">
        <v>0.7933385115255709</v>
      </c>
      <c r="Q2350" s="19" t="n">
        <v>0.8097049060655637</v>
      </c>
      <c r="R2350" s="19" t="n">
        <v>0.8665656207216391</v>
      </c>
      <c r="S2350" s="19" t="n">
        <v>0.8039889916587791</v>
      </c>
      <c r="T2350" s="19" t="n">
        <v>0.7596631465273809</v>
      </c>
    </row>
    <row r="2351">
      <c r="B2351" s="8" t="s">
        <v>170</v>
      </c>
      <c r="C2351" s="15" t="n">
        <v>0.9171586163142794</v>
      </c>
      <c r="D2351" s="15" t="n">
        <v>0.7900472191103215</v>
      </c>
      <c r="E2351" s="15" t="n">
        <v>0.6796914328953866</v>
      </c>
      <c r="F2351" s="15" t="n">
        <v>0.7438107143393075</v>
      </c>
      <c r="G2351" s="15" t="n">
        <v>0.8507009558572645</v>
      </c>
      <c r="H2351" s="15" t="n">
        <v>0.831412845534535</v>
      </c>
      <c r="I2351" s="15" t="n">
        <v>0.7895216142190009</v>
      </c>
      <c r="J2351" s="15" t="n">
        <v>0.7513897125664836</v>
      </c>
      <c r="K2351" s="15" t="n">
        <v>0.742132721780833</v>
      </c>
      <c r="L2351" s="15" t="n">
        <v>0.7979771188777488</v>
      </c>
      <c r="M2351" s="15" t="n">
        <v>0.7293729217999726</v>
      </c>
      <c r="N2351" s="15" t="n">
        <v>0.8800883876351888</v>
      </c>
      <c r="O2351" s="15" t="n">
        <v>0.8899360617916461</v>
      </c>
      <c r="P2351" s="15" t="n">
        <v>0.7314330787724376</v>
      </c>
      <c r="Q2351" s="15" t="n">
        <v>0.7515510071519367</v>
      </c>
      <c r="R2351" s="15" t="n">
        <v>0.7829720567882471</v>
      </c>
      <c r="S2351" s="15" t="n">
        <v>0.7567635644531886</v>
      </c>
      <c r="T2351" s="15" t="n">
        <v>0.7214730475216887</v>
      </c>
    </row>
    <row r="2352">
      <c r="B2352" s="8" t="s">
        <v>171</v>
      </c>
      <c r="C2352" s="19" t="n">
        <v>0.8683359137018287</v>
      </c>
      <c r="D2352" s="19" t="n">
        <v>0.8307426568096703</v>
      </c>
      <c r="E2352" s="19" t="n">
        <v>0.8040497400547616</v>
      </c>
      <c r="F2352" s="19" t="n">
        <v>0.7463530755958578</v>
      </c>
      <c r="G2352" s="19" t="n">
        <v>0.7982105002328771</v>
      </c>
      <c r="H2352" s="19" t="n">
        <v>0.8350859414550967</v>
      </c>
      <c r="I2352" s="19" t="n">
        <v>0.8241151838706661</v>
      </c>
      <c r="J2352" s="19" t="n">
        <v>0.7314566747425768</v>
      </c>
      <c r="K2352" s="19" t="n">
        <v>0.7317691337948274</v>
      </c>
      <c r="L2352" s="19" t="n">
        <v>0.7971361366522487</v>
      </c>
      <c r="M2352" s="19" t="n">
        <v>0.7895888041978313</v>
      </c>
      <c r="N2352" s="19" t="n">
        <v>0.8172060799085349</v>
      </c>
      <c r="O2352" s="19" t="n">
        <v>0.8919325652670366</v>
      </c>
      <c r="P2352" s="19" t="n">
        <v>0.7581901099606759</v>
      </c>
      <c r="Q2352" s="19" t="n">
        <v>0.7958410573523186</v>
      </c>
      <c r="R2352" s="19" t="n">
        <v>0.8035795938758874</v>
      </c>
      <c r="S2352" s="19" t="n">
        <v>0.7308780246108855</v>
      </c>
      <c r="T2352" s="19" t="n">
        <v>0.8172656783934242</v>
      </c>
    </row>
    <row r="2353">
      <c r="B2353" s="8" t="s">
        <v>172</v>
      </c>
      <c r="C2353" s="15" t="n">
        <v>0.8433393771343669</v>
      </c>
      <c r="D2353" s="15" t="n">
        <v>0.802962518208213</v>
      </c>
      <c r="E2353" s="15" t="n">
        <v>0.6687231017029607</v>
      </c>
      <c r="F2353" s="15" t="n">
        <v>0.7676990198549684</v>
      </c>
      <c r="G2353" s="15" t="n">
        <v>0.9069063703833101</v>
      </c>
      <c r="H2353" s="15" t="n">
        <v>0.8711737441984113</v>
      </c>
      <c r="I2353" s="15" t="n">
        <v>0.8730166995170079</v>
      </c>
      <c r="J2353" s="15" t="n">
        <v>0.7481681970974885</v>
      </c>
      <c r="K2353" s="15" t="n">
        <v>0.694579322343755</v>
      </c>
      <c r="L2353" s="15" t="n">
        <v>0.8225825453480965</v>
      </c>
      <c r="M2353" s="15" t="n">
        <v>0.7063411889682464</v>
      </c>
      <c r="N2353" s="15" t="n">
        <v>0.8573820533650635</v>
      </c>
      <c r="O2353" s="15" t="n">
        <v>0.9070220679799642</v>
      </c>
      <c r="P2353" s="15" t="n">
        <v>0.8045758329788644</v>
      </c>
      <c r="Q2353" s="15" t="n">
        <v>0.8573291694801348</v>
      </c>
      <c r="R2353" s="15" t="n">
        <v>0.8308361041656254</v>
      </c>
      <c r="S2353" s="15" t="n">
        <v>0.8194586228077314</v>
      </c>
      <c r="T2353" s="15" t="n">
        <v>0.7867096286817485</v>
      </c>
    </row>
    <row r="2354">
      <c r="B2354" s="8" t="s">
        <v>173</v>
      </c>
      <c r="C2354" s="19" t="n">
        <v>0.8810872654733698</v>
      </c>
      <c r="D2354" s="19" t="n">
        <v>0.858906771035145</v>
      </c>
      <c r="E2354" s="19" t="n">
        <v>0.8764209280924813</v>
      </c>
      <c r="F2354" s="19" t="n">
        <v>0.893672015064958</v>
      </c>
      <c r="G2354" s="19" t="n">
        <v>0.8180794982947807</v>
      </c>
      <c r="H2354" s="19" t="n">
        <v>0.856827086196042</v>
      </c>
      <c r="I2354" s="19" t="n">
        <v>0.8791321684433697</v>
      </c>
      <c r="J2354" s="19" t="n">
        <v>0.8451482265444358</v>
      </c>
      <c r="K2354" s="19" t="n">
        <v>0.7770217974351573</v>
      </c>
      <c r="L2354" s="19" t="n">
        <v>0.8136252081964788</v>
      </c>
      <c r="M2354" s="19" t="n">
        <v>0.8623368228741803</v>
      </c>
      <c r="N2354" s="19" t="n">
        <v>0.8879690684117011</v>
      </c>
      <c r="O2354" s="19" t="n">
        <v>0.8946620939397217</v>
      </c>
      <c r="P2354" s="19" t="n">
        <v>0.8003568517467443</v>
      </c>
      <c r="Q2354" s="19" t="n">
        <v>0.8725686085970752</v>
      </c>
      <c r="R2354" s="19" t="n">
        <v>0.8939013040617503</v>
      </c>
      <c r="S2354" s="19" t="n">
        <v>0.8113989480183131</v>
      </c>
      <c r="T2354" s="19" t="n">
        <v>0.7374543756899101</v>
      </c>
    </row>
    <row r="2355">
      <c r="B2355" s="8" t="s">
        <v>174</v>
      </c>
      <c r="C2355" s="15" t="n">
        <v>0.737134765881075</v>
      </c>
      <c r="D2355" s="15" t="n">
        <v>0.8220910572295851</v>
      </c>
      <c r="E2355" s="15" t="n">
        <v>0.8519861436790741</v>
      </c>
      <c r="F2355" s="15" t="n">
        <v>0.8315399576580569</v>
      </c>
      <c r="G2355" s="15" t="n">
        <v>0.870921267928549</v>
      </c>
      <c r="H2355" s="15" t="n">
        <v>0.7925224824505724</v>
      </c>
      <c r="I2355" s="15" t="n">
        <v>0.8546316127872472</v>
      </c>
      <c r="J2355" s="15" t="n">
        <v>0.8818110087923098</v>
      </c>
      <c r="K2355" s="15" t="n">
        <v>0.6876997174623062</v>
      </c>
      <c r="L2355" s="15" t="n">
        <v>0.8139322835103722</v>
      </c>
      <c r="M2355" s="15" t="n">
        <v>0.8120886242206294</v>
      </c>
      <c r="N2355" s="15" t="n">
        <v>0.7984999215910331</v>
      </c>
      <c r="O2355" s="15" t="n">
        <v>0.8968899529188367</v>
      </c>
      <c r="P2355" s="15" t="n">
        <v>0.8123580270537555</v>
      </c>
      <c r="Q2355" s="15" t="n">
        <v>0.8801905333656279</v>
      </c>
      <c r="R2355" s="15" t="n">
        <v>0.8380162901049465</v>
      </c>
      <c r="S2355" s="15" t="n">
        <v>0.6659230910080373</v>
      </c>
      <c r="T2355" s="15" t="n">
        <v>0.8137200653264809</v>
      </c>
    </row>
    <row r="2356">
      <c r="B2356" s="8" t="s">
        <v>175</v>
      </c>
      <c r="C2356" s="19" t="n">
        <v>0.825830912702324</v>
      </c>
      <c r="D2356" s="19" t="n">
        <v>0.7130744744618084</v>
      </c>
      <c r="E2356" s="19" t="n">
        <v>0.7766533615558752</v>
      </c>
      <c r="F2356" s="19" t="n">
        <v>0.8172905770302406</v>
      </c>
      <c r="G2356" s="19" t="n">
        <v>0.8437668642471644</v>
      </c>
      <c r="H2356" s="19" t="n">
        <v>0.757594451712014</v>
      </c>
      <c r="I2356" s="19" t="n">
        <v>0.787437865840346</v>
      </c>
      <c r="J2356" s="19" t="n">
        <v>0.8165817078026648</v>
      </c>
      <c r="K2356" s="19" t="n">
        <v>0.6762525284955535</v>
      </c>
      <c r="L2356" s="19" t="n">
        <v>0.7312087029351927</v>
      </c>
      <c r="M2356" s="19" t="n">
        <v>0.7059897894322508</v>
      </c>
      <c r="N2356" s="19" t="n">
        <v>0.8491316902251709</v>
      </c>
      <c r="O2356" s="19" t="n">
        <v>0.8572055541218787</v>
      </c>
      <c r="P2356" s="19" t="n">
        <v>0.8459010629845068</v>
      </c>
      <c r="Q2356" s="19" t="n">
        <v>0.8431635447234245</v>
      </c>
      <c r="R2356" s="19" t="n">
        <v>0.8482838159587356</v>
      </c>
      <c r="S2356" s="19" t="n">
        <v>0.6962816855477537</v>
      </c>
      <c r="T2356" s="19" t="n">
        <v>0.7892868254937037</v>
      </c>
    </row>
    <row r="2357">
      <c r="B2357" s="8" t="s">
        <v>176</v>
      </c>
      <c r="C2357" s="15" t="n">
        <v>0.8748848188631505</v>
      </c>
      <c r="D2357" s="15" t="n">
        <v>0.6358526373562555</v>
      </c>
      <c r="E2357" s="15" t="n">
        <v>0.8049937608421082</v>
      </c>
      <c r="F2357" s="15" t="n">
        <v>0.7106430215682517</v>
      </c>
      <c r="G2357" s="15" t="n">
        <v>0.8260243887800777</v>
      </c>
      <c r="H2357" s="15" t="n">
        <v>0.7539224457987684</v>
      </c>
      <c r="I2357" s="15" t="n">
        <v>0.7618754825124583</v>
      </c>
      <c r="J2357" s="15" t="n">
        <v>0.747700932772165</v>
      </c>
      <c r="K2357" s="15" t="n">
        <v>0.6334505204391021</v>
      </c>
      <c r="L2357" s="15" t="n">
        <v>0.7395672711715177</v>
      </c>
      <c r="M2357" s="15" t="n">
        <v>0.7442137588717413</v>
      </c>
      <c r="N2357" s="15" t="n">
        <v>0.8920704441992741</v>
      </c>
      <c r="O2357" s="15" t="n">
        <v>0.8587878759207577</v>
      </c>
      <c r="P2357" s="15" t="n">
        <v>0.730016215180713</v>
      </c>
      <c r="Q2357" s="15" t="n">
        <v>0.7561281918697736</v>
      </c>
      <c r="R2357" s="15" t="n">
        <v>0.736684972465449</v>
      </c>
      <c r="S2357" s="15" t="n">
        <v>0.4967134795807641</v>
      </c>
      <c r="T2357" s="15" t="n">
        <v>0.6215114610546636</v>
      </c>
    </row>
    <row r="2358">
      <c r="B2358" s="8" t="s">
        <v>177</v>
      </c>
      <c r="C2358" s="19" t="n">
        <v>0.8537741564232209</v>
      </c>
      <c r="D2358" s="19" t="n">
        <v>0.80952065485758</v>
      </c>
      <c r="E2358" s="19" t="n">
        <v>0.8664356088215202</v>
      </c>
      <c r="F2358" s="19" t="n">
        <v>0.8494640616202718</v>
      </c>
      <c r="G2358" s="19" t="n">
        <v>0.8356514924842484</v>
      </c>
      <c r="H2358" s="19" t="n">
        <v>0.8537137153430496</v>
      </c>
      <c r="I2358" s="19" t="n">
        <v>0.8919250279376499</v>
      </c>
      <c r="J2358" s="19" t="n">
        <v>0.843300576421968</v>
      </c>
      <c r="K2358" s="19" t="n">
        <v>0.6749112024233835</v>
      </c>
      <c r="L2358" s="19" t="n">
        <v>0.8281897927690159</v>
      </c>
      <c r="M2358" s="19" t="n">
        <v>0.8580782745343528</v>
      </c>
      <c r="N2358" s="19" t="n">
        <v>0.8462343868748442</v>
      </c>
      <c r="O2358" s="19" t="n">
        <v>0.888585569421058</v>
      </c>
      <c r="P2358" s="19" t="n">
        <v>0.8039966128923177</v>
      </c>
      <c r="Q2358" s="19" t="n">
        <v>0.8861819772864667</v>
      </c>
      <c r="R2358" s="19" t="n">
        <v>0.8800772148514172</v>
      </c>
      <c r="S2358" s="19" t="n">
        <v>0.7862162944436374</v>
      </c>
      <c r="T2358" s="19" t="n">
        <v>0.8728925377468231</v>
      </c>
    </row>
    <row r="2359">
      <c r="B2359" s="8" t="s">
        <v>178</v>
      </c>
      <c r="C2359" s="15" t="n">
        <v>0.8739793738091118</v>
      </c>
      <c r="D2359" s="15" t="n">
        <v>0.8422005381935515</v>
      </c>
      <c r="E2359" s="15" t="n">
        <v>0.87967283313467</v>
      </c>
      <c r="F2359" s="15" t="n">
        <v>0.8509905071948008</v>
      </c>
      <c r="G2359" s="15" t="n">
        <v>0.8928311802624239</v>
      </c>
      <c r="H2359" s="15" t="n">
        <v>0.8576486555800917</v>
      </c>
      <c r="I2359" s="15" t="n">
        <v>0.8385237042247079</v>
      </c>
      <c r="J2359" s="15" t="n">
        <v>0.8487495012097953</v>
      </c>
      <c r="K2359" s="15" t="n">
        <v>0.7263409633769298</v>
      </c>
      <c r="L2359" s="15" t="n">
        <v>0.825514380251145</v>
      </c>
      <c r="M2359" s="15" t="n">
        <v>0.8898498249334963</v>
      </c>
      <c r="N2359" s="15" t="n">
        <v>0.8924017383442816</v>
      </c>
      <c r="O2359" s="15" t="n">
        <v>0.9202795368033984</v>
      </c>
      <c r="P2359" s="15" t="n">
        <v>0.7850226071469285</v>
      </c>
      <c r="Q2359" s="15" t="n">
        <v>0.7998224403531952</v>
      </c>
      <c r="R2359" s="15" t="n">
        <v>0.8500499908091237</v>
      </c>
      <c r="S2359" s="15" t="n">
        <v>0.7580014331948828</v>
      </c>
      <c r="T2359" s="15" t="n">
        <v>0.8774177691283336</v>
      </c>
    </row>
    <row r="2360">
      <c r="B2360" s="8" t="s">
        <v>179</v>
      </c>
      <c r="C2360" s="19" t="n">
        <v>0.7489538624111224</v>
      </c>
      <c r="D2360" s="19" t="n">
        <v>0.8478392325400206</v>
      </c>
      <c r="E2360" s="19" t="n">
        <v>0.8281478694638195</v>
      </c>
      <c r="F2360" s="19" t="n">
        <v>0.8775343730663493</v>
      </c>
      <c r="G2360" s="19" t="n">
        <v>0.7506026165456561</v>
      </c>
      <c r="H2360" s="19" t="n">
        <v>0.8477022471399817</v>
      </c>
      <c r="I2360" s="19" t="n">
        <v>0.7965076583302306</v>
      </c>
      <c r="J2360" s="19" t="n">
        <v>0.7242384228600294</v>
      </c>
      <c r="K2360" s="19" t="n">
        <v>0.7680486598281068</v>
      </c>
      <c r="L2360" s="19" t="n">
        <v>0.8013248302260464</v>
      </c>
      <c r="M2360" s="19" t="n">
        <v>0.848110406433876</v>
      </c>
      <c r="N2360" s="19" t="n">
        <v>0.8775085929310283</v>
      </c>
      <c r="O2360" s="19" t="n">
        <v>0.9067917924433254</v>
      </c>
      <c r="P2360" s="19" t="n">
        <v>0.8374869330861257</v>
      </c>
      <c r="Q2360" s="19" t="n">
        <v>0.8227104758062299</v>
      </c>
      <c r="R2360" s="19" t="n">
        <v>0.8365986225591922</v>
      </c>
      <c r="S2360" s="19" t="n">
        <v>0.7829547606365843</v>
      </c>
      <c r="T2360" s="19" t="n">
        <v>0.7446066346223802</v>
      </c>
    </row>
    <row r="2361">
      <c r="B2361" s="8" t="s">
        <v>180</v>
      </c>
      <c r="C2361" s="15" t="n">
        <v>0.8712226105419328</v>
      </c>
      <c r="D2361" s="15" t="n">
        <v>0.8684194850852986</v>
      </c>
      <c r="E2361" s="15" t="n">
        <v>0.8692833366876658</v>
      </c>
      <c r="F2361" s="15" t="n">
        <v>0.7984357835882981</v>
      </c>
      <c r="G2361" s="15" t="n">
        <v>0.8011747429164083</v>
      </c>
      <c r="H2361" s="15" t="n">
        <v>0.8862479870644994</v>
      </c>
      <c r="I2361" s="15" t="n">
        <v>0.8514619783085712</v>
      </c>
      <c r="J2361" s="15" t="n">
        <v>0.8370490993732419</v>
      </c>
      <c r="K2361" s="15" t="n">
        <v>0.8297318813581553</v>
      </c>
      <c r="L2361" s="15" t="n">
        <v>0.8587167608451516</v>
      </c>
      <c r="M2361" s="15" t="n">
        <v>0.9181875108562229</v>
      </c>
      <c r="N2361" s="15" t="n">
        <v>0.8725558885240059</v>
      </c>
      <c r="O2361" s="15" t="n">
        <v>0.9188265776201406</v>
      </c>
      <c r="P2361" s="15" t="n">
        <v>0.8327047614125147</v>
      </c>
      <c r="Q2361" s="15" t="n">
        <v>0.8077415123927515</v>
      </c>
      <c r="R2361" s="15" t="n">
        <v>0.8225914057339689</v>
      </c>
      <c r="S2361" s="15" t="n">
        <v>0.7614211594579023</v>
      </c>
      <c r="T2361" s="15" t="n">
        <v>0.8390260971309818</v>
      </c>
    </row>
    <row r="2362">
      <c r="B2362" s="8" t="s">
        <v>181</v>
      </c>
      <c r="C2362" s="19" t="n">
        <v>0.8584996661288067</v>
      </c>
      <c r="D2362" s="19" t="n">
        <v>0.8469715693596598</v>
      </c>
      <c r="E2362" s="19" t="n">
        <v>0.8762937426651314</v>
      </c>
      <c r="F2362" s="19" t="n">
        <v>0.8270305686200837</v>
      </c>
      <c r="G2362" s="19" t="n">
        <v>0.7339365033442701</v>
      </c>
      <c r="H2362" s="19" t="n">
        <v>0.8099094884538202</v>
      </c>
      <c r="I2362" s="19" t="n">
        <v>0.813427950499208</v>
      </c>
      <c r="J2362" s="19" t="n">
        <v>0.8279134396674569</v>
      </c>
      <c r="K2362" s="19" t="n">
        <v>0.7237598430557212</v>
      </c>
      <c r="L2362" s="19" t="n">
        <v>0.7905676211541935</v>
      </c>
      <c r="M2362" s="19" t="n">
        <v>0.9408110501596099</v>
      </c>
      <c r="N2362" s="19" t="n">
        <v>0.8833701336428444</v>
      </c>
      <c r="O2362" s="19" t="n">
        <v>0.9178595553422374</v>
      </c>
      <c r="P2362" s="19" t="n">
        <v>0.8353036756081783</v>
      </c>
      <c r="Q2362" s="19" t="n">
        <v>0.807345370804885</v>
      </c>
      <c r="R2362" s="19" t="n">
        <v>0.8590063303513578</v>
      </c>
      <c r="S2362" s="19" t="n">
        <v>0.813737239133669</v>
      </c>
      <c r="T2362" s="19" t="n">
        <v>0.7115568314249527</v>
      </c>
    </row>
    <row r="2363">
      <c r="B2363" s="8" t="s">
        <v>182</v>
      </c>
      <c r="C2363" s="15" t="n">
        <v>0.8888965582029958</v>
      </c>
      <c r="D2363" s="15" t="n">
        <v>0.8012258240477076</v>
      </c>
      <c r="E2363" s="15" t="n">
        <v>0.8323714339760012</v>
      </c>
      <c r="F2363" s="15" t="n">
        <v>0.7701580620683107</v>
      </c>
      <c r="G2363" s="15" t="n">
        <v>0.8762903438635279</v>
      </c>
      <c r="H2363" s="15" t="n">
        <v>0.8098680577423505</v>
      </c>
      <c r="I2363" s="15" t="n">
        <v>0.8570668995964298</v>
      </c>
      <c r="J2363" s="15" t="n">
        <v>0.8097660101496349</v>
      </c>
      <c r="K2363" s="15" t="n">
        <v>0.6864659443592042</v>
      </c>
      <c r="L2363" s="15" t="n">
        <v>0.8537584483732868</v>
      </c>
      <c r="M2363" s="15" t="n">
        <v>0.8086837705453808</v>
      </c>
      <c r="N2363" s="15" t="n">
        <v>0.8641393171419007</v>
      </c>
      <c r="O2363" s="15" t="n">
        <v>0.8685804667464273</v>
      </c>
      <c r="P2363" s="15" t="n">
        <v>0.7417177236108107</v>
      </c>
      <c r="Q2363" s="15" t="n">
        <v>0.8325959445276869</v>
      </c>
      <c r="R2363" s="15" t="n">
        <v>0.8203301326468863</v>
      </c>
      <c r="S2363" s="15" t="n">
        <v>0.65852950057102</v>
      </c>
      <c r="T2363" s="15" t="n">
        <v>0.7421192231876682</v>
      </c>
    </row>
    <row r="2364">
      <c r="B2364" s="8" t="s">
        <v>183</v>
      </c>
      <c r="C2364" s="19" t="n">
        <v>0.8852409991312683</v>
      </c>
      <c r="D2364" s="19" t="n">
        <v>0.665214021770275</v>
      </c>
      <c r="E2364" s="19" t="n">
        <v>0.798226931014068</v>
      </c>
      <c r="F2364" s="19" t="n">
        <v>0.8440442153580413</v>
      </c>
      <c r="G2364" s="19" t="n">
        <v>0.8385428451250875</v>
      </c>
      <c r="H2364" s="19" t="n">
        <v>0.8042355241193457</v>
      </c>
      <c r="I2364" s="19" t="n">
        <v>0.8434046953161211</v>
      </c>
      <c r="J2364" s="19" t="n">
        <v>0.8070171408940562</v>
      </c>
      <c r="K2364" s="19" t="n">
        <v>0.6784907668276959</v>
      </c>
      <c r="L2364" s="19" t="n">
        <v>0.7626105077274516</v>
      </c>
      <c r="M2364" s="19" t="n">
        <v>0.8018099008200569</v>
      </c>
      <c r="N2364" s="19" t="n">
        <v>0.861331556322182</v>
      </c>
      <c r="O2364" s="19" t="n">
        <v>0.7995660264237017</v>
      </c>
      <c r="P2364" s="19" t="n">
        <v>0.8084328304394189</v>
      </c>
      <c r="Q2364" s="19" t="n">
        <v>0.8342102178775234</v>
      </c>
      <c r="R2364" s="19" t="n">
        <v>0.9093441178675932</v>
      </c>
      <c r="S2364" s="19" t="n">
        <v>0.6952611388670373</v>
      </c>
      <c r="T2364" s="19" t="n">
        <v>0.8350059461302015</v>
      </c>
    </row>
    <row r="2365">
      <c r="B2365" s="8" t="s">
        <v>184</v>
      </c>
      <c r="C2365" s="15" t="n">
        <v>0.7817938485317956</v>
      </c>
      <c r="D2365" s="15" t="n">
        <v>0.7006995011127707</v>
      </c>
      <c r="E2365" s="15" t="n">
        <v>0.8325631320028332</v>
      </c>
      <c r="F2365" s="15" t="n">
        <v>0.8564851830349115</v>
      </c>
      <c r="G2365" s="15" t="n">
        <v>0.7429256421827931</v>
      </c>
      <c r="H2365" s="15" t="n">
        <v>0.7926414994192206</v>
      </c>
      <c r="I2365" s="15" t="n">
        <v>0.785377619255099</v>
      </c>
      <c r="J2365" s="15" t="n">
        <v>0.7664344695776981</v>
      </c>
      <c r="K2365" s="15" t="n">
        <v>0.6248015311971926</v>
      </c>
      <c r="L2365" s="15" t="n">
        <v>0.7423924516764738</v>
      </c>
      <c r="M2365" s="15" t="n">
        <v>0.8970309053117781</v>
      </c>
      <c r="N2365" s="15" t="n">
        <v>0.8792481421912557</v>
      </c>
      <c r="O2365" s="15" t="n">
        <v>0.8684916498935206</v>
      </c>
      <c r="P2365" s="15" t="n">
        <v>0.7521091604556432</v>
      </c>
      <c r="Q2365" s="15" t="n">
        <v>0.8110607044569862</v>
      </c>
      <c r="R2365" s="15" t="n">
        <v>0.854227553529677</v>
      </c>
      <c r="S2365" s="15" t="n">
        <v>0.6640735210169089</v>
      </c>
      <c r="T2365" s="15" t="n">
        <v>0.5834414989527524</v>
      </c>
    </row>
    <row r="2366">
      <c r="B2366" s="8" t="s">
        <v>185</v>
      </c>
      <c r="C2366" s="19" t="n">
        <v>0.9015689146163481</v>
      </c>
      <c r="D2366" s="19" t="n">
        <v>0.8025328097960477</v>
      </c>
      <c r="E2366" s="19" t="n">
        <v>0.7746075294620262</v>
      </c>
      <c r="F2366" s="19" t="n">
        <v>0.802140339784196</v>
      </c>
      <c r="G2366" s="19" t="n">
        <v>0.8600195765731229</v>
      </c>
      <c r="H2366" s="19" t="n">
        <v>0.8366675241203845</v>
      </c>
      <c r="I2366" s="19" t="n">
        <v>0.8215691677711268</v>
      </c>
      <c r="J2366" s="19" t="n">
        <v>0.8221563239778076</v>
      </c>
      <c r="K2366" s="19" t="n">
        <v>0.7821275977466878</v>
      </c>
      <c r="L2366" s="19" t="n">
        <v>0.8177203381529797</v>
      </c>
      <c r="M2366" s="19" t="n">
        <v>0.8513122384198338</v>
      </c>
      <c r="N2366" s="19" t="n">
        <v>0.9149056668418132</v>
      </c>
      <c r="O2366" s="19" t="n">
        <v>0.9050221442225573</v>
      </c>
      <c r="P2366" s="19" t="n">
        <v>0.7942518555789686</v>
      </c>
      <c r="Q2366" s="19" t="n">
        <v>0.8584638411169693</v>
      </c>
      <c r="R2366" s="19" t="n">
        <v>0.848643903956221</v>
      </c>
      <c r="S2366" s="19" t="n">
        <v>0.7238400836906548</v>
      </c>
      <c r="T2366" s="19" t="n">
        <v>0.8056165802630703</v>
      </c>
    </row>
    <row r="2367">
      <c r="B2367" s="8" t="s">
        <v>186</v>
      </c>
      <c r="C2367" s="15" t="n">
        <v>0.8768841208257852</v>
      </c>
      <c r="D2367" s="15" t="n">
        <v>0.8890997554544947</v>
      </c>
      <c r="E2367" s="15" t="n">
        <v>0.8989864346101967</v>
      </c>
      <c r="F2367" s="15" t="n">
        <v>0.8760915568813493</v>
      </c>
      <c r="G2367" s="15" t="n">
        <v>0.8742587800551017</v>
      </c>
      <c r="H2367" s="15" t="n">
        <v>0.8596606151131283</v>
      </c>
      <c r="I2367" s="15" t="n">
        <v>0.9018592553399537</v>
      </c>
      <c r="J2367" s="15" t="n">
        <v>0.85167593448874</v>
      </c>
      <c r="K2367" s="15" t="n">
        <v>0.7921472219768206</v>
      </c>
      <c r="L2367" s="15" t="n">
        <v>0.8778403086673606</v>
      </c>
      <c r="M2367" s="15" t="n">
        <v>0.9420699273002534</v>
      </c>
      <c r="N2367" s="15" t="n">
        <v>0.8966536312180595</v>
      </c>
      <c r="O2367" s="15" t="n">
        <v>0.9151355676504079</v>
      </c>
      <c r="P2367" s="15" t="n">
        <v>0.8991782907137502</v>
      </c>
      <c r="Q2367" s="15" t="n">
        <v>0.8241422511587114</v>
      </c>
      <c r="R2367" s="15" t="n">
        <v>0.9140117866977722</v>
      </c>
      <c r="S2367" s="15" t="n">
        <v>0.8149614944556587</v>
      </c>
      <c r="T2367" s="15" t="n">
        <v>0.830408758428615</v>
      </c>
    </row>
    <row r="2368">
      <c r="B2368" s="8" t="s">
        <v>187</v>
      </c>
      <c r="C2368" s="19" t="n">
        <v>0.880283154504579</v>
      </c>
      <c r="D2368" s="19" t="n">
        <v>0.793328459798242</v>
      </c>
      <c r="E2368" s="19" t="n">
        <v>0.8530814713528644</v>
      </c>
      <c r="F2368" s="19" t="n">
        <v>0.8396846427093504</v>
      </c>
      <c r="G2368" s="19" t="n">
        <v>0.9304217211579111</v>
      </c>
      <c r="H2368" s="19" t="n">
        <v>0.8706465089205503</v>
      </c>
      <c r="I2368" s="19" t="n">
        <v>0.8417075946460629</v>
      </c>
      <c r="J2368" s="19" t="n">
        <v>0.8606251453269221</v>
      </c>
      <c r="K2368" s="19" t="n">
        <v>0.7711464303208826</v>
      </c>
      <c r="L2368" s="19" t="n">
        <v>0.8619905011130812</v>
      </c>
      <c r="M2368" s="19" t="n">
        <v>0.8996933747095817</v>
      </c>
      <c r="N2368" s="19" t="n">
        <v>0.8761505605440041</v>
      </c>
      <c r="O2368" s="19" t="n">
        <v>0.9027447831370242</v>
      </c>
      <c r="P2368" s="19" t="n">
        <v>0.804520652853838</v>
      </c>
      <c r="Q2368" s="19" t="n">
        <v>0.8302227953632937</v>
      </c>
      <c r="R2368" s="19" t="n">
        <v>0.859495490042918</v>
      </c>
      <c r="S2368" s="19" t="n">
        <v>0.7770662491769599</v>
      </c>
      <c r="T2368" s="19" t="n">
        <v>0.8076520283068762</v>
      </c>
    </row>
    <row r="2369">
      <c r="B2369" s="8" t="s">
        <v>188</v>
      </c>
      <c r="C2369" s="15" t="n">
        <v>0.9183273677692526</v>
      </c>
      <c r="D2369" s="15" t="n">
        <v>0.7951413594780713</v>
      </c>
      <c r="E2369" s="15" t="n">
        <v>0.8345904691679211</v>
      </c>
      <c r="F2369" s="15" t="n">
        <v>0.8349708310569922</v>
      </c>
      <c r="G2369" s="15" t="n">
        <v>0.8332157497367932</v>
      </c>
      <c r="H2369" s="15" t="n">
        <v>0.8535112436544919</v>
      </c>
      <c r="I2369" s="15" t="n">
        <v>0.8787965926340366</v>
      </c>
      <c r="J2369" s="15" t="n">
        <v>0.810133962190133</v>
      </c>
      <c r="K2369" s="15" t="n">
        <v>0.8068476315562864</v>
      </c>
      <c r="L2369" s="15" t="n">
        <v>0.8066776969210033</v>
      </c>
      <c r="M2369" s="15" t="n">
        <v>0.8159337841440915</v>
      </c>
      <c r="N2369" s="15" t="n">
        <v>0.8888074459255156</v>
      </c>
      <c r="O2369" s="15" t="n">
        <v>0.8696377666016797</v>
      </c>
      <c r="P2369" s="15" t="n">
        <v>0.8039787754481397</v>
      </c>
      <c r="Q2369" s="15" t="n">
        <v>0.8014370626165068</v>
      </c>
      <c r="R2369" s="15" t="n">
        <v>0.8836659757064249</v>
      </c>
      <c r="S2369" s="15" t="n">
        <v>0.795443206940366</v>
      </c>
      <c r="T2369" s="15" t="n">
        <v>0.7998808819189366</v>
      </c>
    </row>
    <row r="2370">
      <c r="B2370" s="8" t="s">
        <v>189</v>
      </c>
      <c r="C2370" s="19" t="n">
        <v>0.9341434345186038</v>
      </c>
      <c r="D2370" s="19" t="n">
        <v>0.8219985163119554</v>
      </c>
      <c r="E2370" s="19" t="n">
        <v>0.7950330843396759</v>
      </c>
      <c r="F2370" s="19" t="n">
        <v>0.8118872225020236</v>
      </c>
      <c r="G2370" s="19" t="n">
        <v>0.9111278471265926</v>
      </c>
      <c r="H2370" s="19" t="n">
        <v>0.829239253770731</v>
      </c>
      <c r="I2370" s="19" t="n">
        <v>0.8422874102242004</v>
      </c>
      <c r="J2370" s="19" t="n">
        <v>0.7824672132942465</v>
      </c>
      <c r="K2370" s="19" t="n">
        <v>0.7653257058004758</v>
      </c>
      <c r="L2370" s="19" t="n">
        <v>0.8685500448290254</v>
      </c>
      <c r="M2370" s="19" t="n">
        <v>0.8340213148366511</v>
      </c>
      <c r="N2370" s="19" t="n">
        <v>0.9398100091707653</v>
      </c>
      <c r="O2370" s="19" t="n">
        <v>0.9171080809956548</v>
      </c>
      <c r="P2370" s="19" t="n">
        <v>0.7788084262338373</v>
      </c>
      <c r="Q2370" s="19" t="n">
        <v>0.8564091816070546</v>
      </c>
      <c r="R2370" s="19" t="n">
        <v>0.8262139435312871</v>
      </c>
      <c r="S2370" s="19" t="n">
        <v>0.8342439449593966</v>
      </c>
      <c r="T2370" s="19" t="n">
        <v>0.814482151276157</v>
      </c>
    </row>
    <row r="2371">
      <c r="B2371" s="8" t="s">
        <v>190</v>
      </c>
      <c r="C2371" s="15" t="n">
        <v>0.7313489605124232</v>
      </c>
      <c r="D2371" s="15" t="n">
        <v>0.858978902696603</v>
      </c>
      <c r="E2371" s="15" t="n">
        <v>0.8278962959099925</v>
      </c>
      <c r="F2371" s="15" t="n">
        <v>0.8482198732351149</v>
      </c>
      <c r="G2371" s="15" t="n">
        <v>0.7765862021962906</v>
      </c>
      <c r="H2371" s="15" t="n">
        <v>0.8652382184105133</v>
      </c>
      <c r="I2371" s="15" t="n">
        <v>0.7282124278179306</v>
      </c>
      <c r="J2371" s="15" t="n">
        <v>0.7775926640727182</v>
      </c>
      <c r="K2371" s="15" t="n">
        <v>0.7426356274410753</v>
      </c>
      <c r="L2371" s="15" t="n">
        <v>0.8112278990171672</v>
      </c>
      <c r="M2371" s="15" t="n">
        <v>0.8721485939860584</v>
      </c>
      <c r="N2371" s="15" t="n">
        <v>0.8411042251485422</v>
      </c>
      <c r="O2371" s="15" t="n">
        <v>0.9057187513830586</v>
      </c>
      <c r="P2371" s="15" t="n">
        <v>0.8185956396000785</v>
      </c>
      <c r="Q2371" s="15" t="n">
        <v>0.8225361167685107</v>
      </c>
      <c r="R2371" s="15" t="n">
        <v>0.8827791942610853</v>
      </c>
      <c r="S2371" s="15" t="n">
        <v>0.8377035975047512</v>
      </c>
      <c r="T2371" s="15" t="n">
        <v>0.6521615811372733</v>
      </c>
    </row>
    <row r="2372">
      <c r="B2372" s="8" t="s">
        <v>191</v>
      </c>
      <c r="C2372" s="19" t="n">
        <v>0.8220479822615415</v>
      </c>
      <c r="D2372" s="19" t="n">
        <v>0.8095632533711612</v>
      </c>
      <c r="E2372" s="19" t="n">
        <v>0.9006917014076915</v>
      </c>
      <c r="F2372" s="19" t="n">
        <v>0.8760134487685683</v>
      </c>
      <c r="G2372" s="19" t="n">
        <v>0.8128552346342202</v>
      </c>
      <c r="H2372" s="19" t="n">
        <v>0.8122685983571906</v>
      </c>
      <c r="I2372" s="19" t="n">
        <v>0.849313601324907</v>
      </c>
      <c r="J2372" s="19" t="n">
        <v>0.8617497662015582</v>
      </c>
      <c r="K2372" s="19" t="n">
        <v>0.6812460820412433</v>
      </c>
      <c r="L2372" s="19" t="n">
        <v>0.7940998953428</v>
      </c>
      <c r="M2372" s="19" t="n">
        <v>0.9332853395930802</v>
      </c>
      <c r="N2372" s="19" t="n">
        <v>0.8812046912019286</v>
      </c>
      <c r="O2372" s="19" t="n">
        <v>0.8732310612639671</v>
      </c>
      <c r="P2372" s="19" t="n">
        <v>0.7076935029828719</v>
      </c>
      <c r="Q2372" s="19" t="n">
        <v>0.8137920407846914</v>
      </c>
      <c r="R2372" s="19" t="n">
        <v>0.8855481294648696</v>
      </c>
      <c r="S2372" s="19" t="n">
        <v>0.8120798452994732</v>
      </c>
      <c r="T2372" s="19" t="n">
        <v>0.6946665939581848</v>
      </c>
    </row>
    <row r="2373">
      <c r="B2373" s="8" t="s">
        <v>192</v>
      </c>
      <c r="C2373" s="15" t="n">
        <v>0.8174026463833032</v>
      </c>
      <c r="D2373" s="15" t="n">
        <v>0.7651799411471619</v>
      </c>
      <c r="E2373" s="15" t="n">
        <v>0.7881577034480444</v>
      </c>
      <c r="F2373" s="15" t="n">
        <v>0.7956040939075499</v>
      </c>
      <c r="G2373" s="15" t="n">
        <v>0.7343881950663225</v>
      </c>
      <c r="H2373" s="15" t="n">
        <v>0.796000366905914</v>
      </c>
      <c r="I2373" s="15" t="n">
        <v>0.8158463152036782</v>
      </c>
      <c r="J2373" s="15" t="n">
        <v>0.7569640208770759</v>
      </c>
      <c r="K2373" s="15" t="n">
        <v>0.7102341247555993</v>
      </c>
      <c r="L2373" s="15" t="n">
        <v>0.7547833775416638</v>
      </c>
      <c r="M2373" s="15" t="n">
        <v>0.7616020913050593</v>
      </c>
      <c r="N2373" s="15" t="n">
        <v>0.8109784435797119</v>
      </c>
      <c r="O2373" s="15" t="n">
        <v>0.8598893059305509</v>
      </c>
      <c r="P2373" s="15" t="n">
        <v>0.8218838190015614</v>
      </c>
      <c r="Q2373" s="15" t="n">
        <v>0.8358955124699362</v>
      </c>
      <c r="R2373" s="15" t="n">
        <v>0.8867310485139136</v>
      </c>
      <c r="S2373" s="15" t="n">
        <v>0.699693154523809</v>
      </c>
      <c r="T2373" s="15" t="n">
        <v>0.7484666219390126</v>
      </c>
    </row>
    <row r="2374">
      <c r="B2374" s="8" t="s">
        <v>193</v>
      </c>
      <c r="C2374" s="19" t="n">
        <v>0.8289553436119285</v>
      </c>
      <c r="D2374" s="19" t="n">
        <v>0.8269030054521348</v>
      </c>
      <c r="E2374" s="19" t="n">
        <v>0.8522384234503807</v>
      </c>
      <c r="F2374" s="19" t="n">
        <v>0.8081447545448981</v>
      </c>
      <c r="G2374" s="19" t="n">
        <v>0.8576584169858273</v>
      </c>
      <c r="H2374" s="19" t="n">
        <v>0.83371445515171</v>
      </c>
      <c r="I2374" s="19" t="n">
        <v>0.8183933740594317</v>
      </c>
      <c r="J2374" s="19" t="n">
        <v>0.8134574689600831</v>
      </c>
      <c r="K2374" s="19" t="n">
        <v>0.811389630433972</v>
      </c>
      <c r="L2374" s="19" t="n">
        <v>0.8903881227982475</v>
      </c>
      <c r="M2374" s="19" t="n">
        <v>0.917010957832125</v>
      </c>
      <c r="N2374" s="19" t="n">
        <v>0.896998043871772</v>
      </c>
      <c r="O2374" s="19" t="n">
        <v>0.9195992052016361</v>
      </c>
      <c r="P2374" s="19" t="n">
        <v>0.7132762363876192</v>
      </c>
      <c r="Q2374" s="19" t="n">
        <v>0.7932540449340689</v>
      </c>
      <c r="R2374" s="19" t="n">
        <v>0.7939076434101402</v>
      </c>
      <c r="S2374" s="19" t="n">
        <v>0.6505549130253349</v>
      </c>
      <c r="T2374" s="19" t="n">
        <v>0.69762312923595</v>
      </c>
    </row>
    <row r="2375">
      <c r="B2375" s="8" t="s">
        <v>194</v>
      </c>
      <c r="C2375" s="15" t="n">
        <v>0.85482872363849</v>
      </c>
      <c r="D2375" s="15" t="n">
        <v>0.8400488795720916</v>
      </c>
      <c r="E2375" s="15" t="n">
        <v>0.8748968005667095</v>
      </c>
      <c r="F2375" s="15" t="n">
        <v>0.8234134258699992</v>
      </c>
      <c r="G2375" s="15" t="n">
        <v>0.9099967499888317</v>
      </c>
      <c r="H2375" s="15" t="n">
        <v>0.8183377696431615</v>
      </c>
      <c r="I2375" s="15" t="n">
        <v>0.8039461026435958</v>
      </c>
      <c r="J2375" s="15" t="n">
        <v>0.9004315306217033</v>
      </c>
      <c r="K2375" s="15" t="n">
        <v>0.7768813193139295</v>
      </c>
      <c r="L2375" s="15" t="n">
        <v>0.8415112835068083</v>
      </c>
      <c r="M2375" s="15" t="n">
        <v>0.939386487911782</v>
      </c>
      <c r="N2375" s="15" t="n">
        <v>0.8938119371289233</v>
      </c>
      <c r="O2375" s="15" t="n">
        <v>0.9227078006618411</v>
      </c>
      <c r="P2375" s="15" t="n">
        <v>0.8044864597007003</v>
      </c>
      <c r="Q2375" s="15" t="n">
        <v>0.8255577407222398</v>
      </c>
      <c r="R2375" s="15" t="n">
        <v>0.9086514294396034</v>
      </c>
      <c r="S2375" s="15" t="n">
        <v>0.784621332227754</v>
      </c>
      <c r="T2375" s="15" t="n">
        <v>0.896222794846439</v>
      </c>
    </row>
    <row r="2376">
      <c r="B2376" s="8" t="s">
        <v>195</v>
      </c>
      <c r="C2376" s="19" t="n">
        <v>0.688452263567257</v>
      </c>
      <c r="D2376" s="19" t="n">
        <v>0.8907785130704122</v>
      </c>
      <c r="E2376" s="19" t="n">
        <v>0.9102878728023223</v>
      </c>
      <c r="F2376" s="19" t="n">
        <v>0.865855936181866</v>
      </c>
      <c r="G2376" s="19" t="n">
        <v>0.7554836158082037</v>
      </c>
      <c r="H2376" s="19" t="n">
        <v>0.8137962342405878</v>
      </c>
      <c r="I2376" s="19" t="n">
        <v>0.8378370512934248</v>
      </c>
      <c r="J2376" s="19" t="n">
        <v>0.8200220805204584</v>
      </c>
      <c r="K2376" s="19" t="n">
        <v>0.715162281170097</v>
      </c>
      <c r="L2376" s="19" t="n">
        <v>0.7913067855125638</v>
      </c>
      <c r="M2376" s="19" t="n">
        <v>0.9031805106596087</v>
      </c>
      <c r="N2376" s="19" t="n">
        <v>0.7558749722410896</v>
      </c>
      <c r="O2376" s="19" t="n">
        <v>0.9012701564652834</v>
      </c>
      <c r="P2376" s="19" t="n">
        <v>0.8311424073847936</v>
      </c>
      <c r="Q2376" s="19" t="n">
        <v>0.8179202151383168</v>
      </c>
      <c r="R2376" s="19" t="n">
        <v>0.8478917193933823</v>
      </c>
      <c r="S2376" s="19" t="n">
        <v>0.7523047644987605</v>
      </c>
      <c r="T2376" s="19" t="n">
        <v>0.8136590562061744</v>
      </c>
    </row>
    <row r="2377">
      <c r="B2377" s="8" t="s">
        <v>196</v>
      </c>
      <c r="C2377" s="15" t="n">
        <v>0.8434335600721751</v>
      </c>
      <c r="D2377" s="15" t="n">
        <v>0.7685125438139604</v>
      </c>
      <c r="E2377" s="15" t="n">
        <v>0.8141374733903936</v>
      </c>
      <c r="F2377" s="15" t="n">
        <v>0.7621321805639945</v>
      </c>
      <c r="G2377" s="15" t="n">
        <v>0.8348514312356572</v>
      </c>
      <c r="H2377" s="15" t="n">
        <v>0.8048711887668335</v>
      </c>
      <c r="I2377" s="15" t="n">
        <v>0.7783613285791496</v>
      </c>
      <c r="J2377" s="15" t="n">
        <v>0.7695006332393152</v>
      </c>
      <c r="K2377" s="15" t="n">
        <v>0.7402560326792978</v>
      </c>
      <c r="L2377" s="15" t="n">
        <v>0.8334818830378505</v>
      </c>
      <c r="M2377" s="15" t="n">
        <v>0.8263033982614779</v>
      </c>
      <c r="N2377" s="15" t="n">
        <v>0.8999297647248723</v>
      </c>
      <c r="O2377" s="15" t="n">
        <v>0.8848818817250658</v>
      </c>
      <c r="P2377" s="15" t="n">
        <v>0.8600116412813613</v>
      </c>
      <c r="Q2377" s="15" t="n">
        <v>0.8284300963033537</v>
      </c>
      <c r="R2377" s="15" t="n">
        <v>0.8532621167808339</v>
      </c>
      <c r="S2377" s="15" t="n">
        <v>0.7389304272309163</v>
      </c>
      <c r="T2377" s="15" t="n">
        <v>0.8185899951563128</v>
      </c>
    </row>
    <row r="2378">
      <c r="B2378" s="8" t="s">
        <v>197</v>
      </c>
      <c r="C2378" s="19" t="n">
        <v>0.792774478222462</v>
      </c>
      <c r="D2378" s="19" t="n">
        <v>0.8138079459571733</v>
      </c>
      <c r="E2378" s="19" t="n">
        <v>0.8058347849535404</v>
      </c>
      <c r="F2378" s="19" t="n">
        <v>0.7234319577243916</v>
      </c>
      <c r="G2378" s="19" t="n">
        <v>0.784019968229705</v>
      </c>
      <c r="H2378" s="19" t="n">
        <v>0.8102483355458293</v>
      </c>
      <c r="I2378" s="19" t="n">
        <v>0.7633924087102243</v>
      </c>
      <c r="J2378" s="19" t="n">
        <v>0.762731232568332</v>
      </c>
      <c r="K2378" s="19" t="n">
        <v>0.7186719707018375</v>
      </c>
      <c r="L2378" s="19" t="n">
        <v>0.8585361410789563</v>
      </c>
      <c r="M2378" s="19" t="n">
        <v>0.8142889349099761</v>
      </c>
      <c r="N2378" s="19" t="n">
        <v>0.8652882297665302</v>
      </c>
      <c r="O2378" s="19" t="n">
        <v>0.909365929209523</v>
      </c>
      <c r="P2378" s="19" t="n">
        <v>0.8110356844497486</v>
      </c>
      <c r="Q2378" s="19" t="n">
        <v>0.7265762600684594</v>
      </c>
      <c r="R2378" s="19" t="n">
        <v>0.832651265588675</v>
      </c>
      <c r="S2378" s="19" t="n">
        <v>0.8151090995158831</v>
      </c>
      <c r="T2378" s="19" t="n">
        <v>0.7722577480093101</v>
      </c>
    </row>
    <row r="2379">
      <c r="B2379" s="8" t="s">
        <v>198</v>
      </c>
      <c r="C2379" s="15" t="n">
        <v>0.8096795937855835</v>
      </c>
      <c r="D2379" s="15" t="n">
        <v>0.8127310314213881</v>
      </c>
      <c r="E2379" s="15" t="n">
        <v>0.833883200918298</v>
      </c>
      <c r="F2379" s="15" t="n">
        <v>0.7792503940688696</v>
      </c>
      <c r="G2379" s="15" t="n">
        <v>0.8833006852416013</v>
      </c>
      <c r="H2379" s="15" t="n">
        <v>0.8712170477292701</v>
      </c>
      <c r="I2379" s="15" t="n">
        <v>0.7896200616289702</v>
      </c>
      <c r="J2379" s="15" t="n">
        <v>0.8669024554049033</v>
      </c>
      <c r="K2379" s="15" t="n">
        <v>0.7660646506675447</v>
      </c>
      <c r="L2379" s="15" t="n">
        <v>0.8631433152326047</v>
      </c>
      <c r="M2379" s="15" t="n">
        <v>0.8763666418325365</v>
      </c>
      <c r="N2379" s="15" t="n">
        <v>0.8696922887357735</v>
      </c>
      <c r="O2379" s="15" t="n">
        <v>0.8958427652147721</v>
      </c>
      <c r="P2379" s="15" t="n">
        <v>0.7452200128291688</v>
      </c>
      <c r="Q2379" s="15" t="n">
        <v>0.7891974565706702</v>
      </c>
      <c r="R2379" s="15" t="n">
        <v>0.850729240392407</v>
      </c>
      <c r="S2379" s="15" t="n">
        <v>0.7575732880352805</v>
      </c>
      <c r="T2379" s="15" t="n">
        <v>0.8261904025353571</v>
      </c>
    </row>
    <row r="2380">
      <c r="B2380" s="8" t="s">
        <v>199</v>
      </c>
      <c r="C2380" s="19" t="n">
        <v>0.8647063675145793</v>
      </c>
      <c r="D2380" s="19" t="n">
        <v>0.8012445144477602</v>
      </c>
      <c r="E2380" s="19" t="n">
        <v>0.8492991807813802</v>
      </c>
      <c r="F2380" s="19" t="n">
        <v>0.8272651883298549</v>
      </c>
      <c r="G2380" s="19" t="n">
        <v>0.8523978342261292</v>
      </c>
      <c r="H2380" s="19" t="n">
        <v>0.74888294605021</v>
      </c>
      <c r="I2380" s="19" t="n">
        <v>0.8045282419995244</v>
      </c>
      <c r="J2380" s="19" t="n">
        <v>0.8219013629231575</v>
      </c>
      <c r="K2380" s="19" t="n">
        <v>0.7877704682553139</v>
      </c>
      <c r="L2380" s="19" t="n">
        <v>0.8222083188938</v>
      </c>
      <c r="M2380" s="19" t="n">
        <v>0.8613560039200757</v>
      </c>
      <c r="N2380" s="19" t="n">
        <v>0.9256892563100186</v>
      </c>
      <c r="O2380" s="19" t="n">
        <v>0.9191835735806692</v>
      </c>
      <c r="P2380" s="19" t="n">
        <v>0.840978096274794</v>
      </c>
      <c r="Q2380" s="19" t="n">
        <v>0.8512935810392904</v>
      </c>
      <c r="R2380" s="19" t="n">
        <v>0.874107189533928</v>
      </c>
      <c r="S2380" s="19" t="n">
        <v>0.7384936500622467</v>
      </c>
      <c r="T2380" s="19" t="n">
        <v>0.7728344808753965</v>
      </c>
    </row>
    <row r="2381">
      <c r="B2381" s="8" t="s">
        <v>200</v>
      </c>
      <c r="C2381" s="15" t="n">
        <v>0.8788923747748854</v>
      </c>
      <c r="D2381" s="15" t="n">
        <v>0.7417588948168853</v>
      </c>
      <c r="E2381" s="15" t="n">
        <v>0.7884224497302892</v>
      </c>
      <c r="F2381" s="15" t="n">
        <v>0.8255323009267764</v>
      </c>
      <c r="G2381" s="15" t="n">
        <v>0.8986270024048179</v>
      </c>
      <c r="H2381" s="15" t="n">
        <v>0.8020574500205532</v>
      </c>
      <c r="I2381" s="15" t="n">
        <v>0.829091062644377</v>
      </c>
      <c r="J2381" s="15" t="n">
        <v>0.8468587055715998</v>
      </c>
      <c r="K2381" s="15" t="n">
        <v>0.7733375362089175</v>
      </c>
      <c r="L2381" s="15" t="n">
        <v>0.8314208154744939</v>
      </c>
      <c r="M2381" s="15" t="n">
        <v>0.9062859885755239</v>
      </c>
      <c r="N2381" s="15" t="n">
        <v>0.9193323078724617</v>
      </c>
      <c r="O2381" s="15" t="n">
        <v>0.8930852295439339</v>
      </c>
      <c r="P2381" s="15" t="n">
        <v>0.8796160020049543</v>
      </c>
      <c r="Q2381" s="15" t="n">
        <v>0.8607440852775127</v>
      </c>
      <c r="R2381" s="15" t="n">
        <v>0.9262125506618547</v>
      </c>
      <c r="S2381" s="15" t="n">
        <v>0.6810311922821519</v>
      </c>
      <c r="T2381" s="15" t="n">
        <v>0.846166852439852</v>
      </c>
    </row>
    <row r="2382">
      <c r="B2382" s="8" t="s">
        <v>201</v>
      </c>
      <c r="C2382" s="19" t="n">
        <v>0.8530034895598961</v>
      </c>
      <c r="D2382" s="19" t="n">
        <v>0.850070426986882</v>
      </c>
      <c r="E2382" s="19" t="n">
        <v>0.826088498152828</v>
      </c>
      <c r="F2382" s="19" t="n">
        <v>0.8730501995784721</v>
      </c>
      <c r="G2382" s="19" t="n">
        <v>0.8549327206338361</v>
      </c>
      <c r="H2382" s="19" t="n">
        <v>0.8398741879128548</v>
      </c>
      <c r="I2382" s="19" t="n">
        <v>0.8906164333448386</v>
      </c>
      <c r="J2382" s="19" t="n">
        <v>0.7933237694195524</v>
      </c>
      <c r="K2382" s="19" t="n">
        <v>0.7750671252158341</v>
      </c>
      <c r="L2382" s="19" t="n">
        <v>0.8191241608136013</v>
      </c>
      <c r="M2382" s="19" t="n">
        <v>0.8211512874925214</v>
      </c>
      <c r="N2382" s="19" t="n">
        <v>0.8525877142290597</v>
      </c>
      <c r="O2382" s="19" t="n">
        <v>0.9002291191973458</v>
      </c>
      <c r="P2382" s="19" t="n">
        <v>0.8461349269503697</v>
      </c>
      <c r="Q2382" s="19" t="n">
        <v>0.8336299456945053</v>
      </c>
      <c r="R2382" s="19" t="n">
        <v>0.9151558075788657</v>
      </c>
      <c r="S2382" s="19" t="n">
        <v>0.7390152557130356</v>
      </c>
      <c r="T2382" s="19" t="n">
        <v>0.8600430760041524</v>
      </c>
    </row>
    <row r="2383">
      <c r="B2383" s="8" t="s">
        <v>202</v>
      </c>
      <c r="C2383" s="15" t="n">
        <v>0.822240168850531</v>
      </c>
      <c r="D2383" s="15" t="n">
        <v>0.8271478275377243</v>
      </c>
      <c r="E2383" s="15" t="n">
        <v>0.8384322030260466</v>
      </c>
      <c r="F2383" s="15" t="n">
        <v>0.8424143824529542</v>
      </c>
      <c r="G2383" s="15" t="n">
        <v>0.7940516864847634</v>
      </c>
      <c r="H2383" s="15" t="n">
        <v>0.7887636551883831</v>
      </c>
      <c r="I2383" s="15" t="n">
        <v>0.8800961117877737</v>
      </c>
      <c r="J2383" s="15" t="n">
        <v>0.7987191615301238</v>
      </c>
      <c r="K2383" s="15" t="n">
        <v>0.7486055082803925</v>
      </c>
      <c r="L2383" s="15" t="n">
        <v>0.794566443658134</v>
      </c>
      <c r="M2383" s="15" t="n">
        <v>0.896772140989446</v>
      </c>
      <c r="N2383" s="15" t="n">
        <v>0.8262734218115371</v>
      </c>
      <c r="O2383" s="15" t="n">
        <v>0.9224389468403568</v>
      </c>
      <c r="P2383" s="15" t="n">
        <v>0.8531799674538308</v>
      </c>
      <c r="Q2383" s="15" t="n">
        <v>0.8156300902896997</v>
      </c>
      <c r="R2383" s="15" t="n">
        <v>0.8826195657505841</v>
      </c>
      <c r="S2383" s="15" t="n">
        <v>0.7260079136080463</v>
      </c>
      <c r="T2383" s="15" t="n">
        <v>0.7870031241583427</v>
      </c>
    </row>
    <row r="2384">
      <c r="B2384" s="8" t="s">
        <v>203</v>
      </c>
      <c r="C2384" s="19" t="n">
        <v>0.8164350385251559</v>
      </c>
      <c r="D2384" s="19" t="n">
        <v>0.8247122988693613</v>
      </c>
      <c r="E2384" s="19" t="n">
        <v>0.8111031591838955</v>
      </c>
      <c r="F2384" s="19" t="n">
        <v>0.7402553961325806</v>
      </c>
      <c r="G2384" s="19" t="n">
        <v>0.8705582961377232</v>
      </c>
      <c r="H2384" s="19" t="n">
        <v>0.8849847633485922</v>
      </c>
      <c r="I2384" s="19" t="n">
        <v>0.7857215583649071</v>
      </c>
      <c r="J2384" s="19" t="n">
        <v>0.7902149082704053</v>
      </c>
      <c r="K2384" s="19" t="n">
        <v>0.695704837719101</v>
      </c>
      <c r="L2384" s="19" t="n">
        <v>0.8569814318814392</v>
      </c>
      <c r="M2384" s="19" t="n">
        <v>0.8493123031062282</v>
      </c>
      <c r="N2384" s="19" t="n">
        <v>0.861895123328715</v>
      </c>
      <c r="O2384" s="19" t="n">
        <v>0.9073533275451381</v>
      </c>
      <c r="P2384" s="19" t="n">
        <v>0.7125934696812877</v>
      </c>
      <c r="Q2384" s="19" t="n">
        <v>0.7204409430976063</v>
      </c>
      <c r="R2384" s="19" t="n">
        <v>0.7832210783015742</v>
      </c>
      <c r="S2384" s="19" t="n">
        <v>0.7257532940747212</v>
      </c>
      <c r="T2384" s="19" t="n">
        <v>0.7134703437748577</v>
      </c>
    </row>
    <row r="2385">
      <c r="B2385" s="8" t="s">
        <v>204</v>
      </c>
      <c r="C2385" s="15" t="n">
        <v>0.744870743827353</v>
      </c>
      <c r="D2385" s="15" t="n">
        <v>0.7917872037716147</v>
      </c>
      <c r="E2385" s="15" t="n">
        <v>0.8263658471192381</v>
      </c>
      <c r="F2385" s="15" t="n">
        <v>0.7436598603293353</v>
      </c>
      <c r="G2385" s="15" t="n">
        <v>0.7330879975778595</v>
      </c>
      <c r="H2385" s="15" t="n">
        <v>0.7753002440985357</v>
      </c>
      <c r="I2385" s="15" t="n">
        <v>0.776249754054172</v>
      </c>
      <c r="J2385" s="15" t="n">
        <v>0.8119128258575563</v>
      </c>
      <c r="K2385" s="15" t="n">
        <v>0.650417770958386</v>
      </c>
      <c r="L2385" s="15" t="n">
        <v>0.7329404891453478</v>
      </c>
      <c r="M2385" s="15" t="n">
        <v>0.8266489144544306</v>
      </c>
      <c r="N2385" s="15" t="n">
        <v>0.771073561490776</v>
      </c>
      <c r="O2385" s="15" t="n">
        <v>0.886252149052458</v>
      </c>
      <c r="P2385" s="15" t="n">
        <v>0.7821226735353101</v>
      </c>
      <c r="Q2385" s="15" t="n">
        <v>0.8055444931235527</v>
      </c>
      <c r="R2385" s="15" t="n">
        <v>0.8616508026864089</v>
      </c>
      <c r="S2385" s="15" t="n">
        <v>0.7696614461516162</v>
      </c>
      <c r="T2385" s="15" t="n">
        <v>0.7017240885429439</v>
      </c>
    </row>
    <row r="2386">
      <c r="B2386" s="8" t="s">
        <v>205</v>
      </c>
      <c r="C2386" s="19" t="n">
        <v>0.8621513222849025</v>
      </c>
      <c r="D2386" s="19" t="n">
        <v>0.7567128125225537</v>
      </c>
      <c r="E2386" s="19" t="n">
        <v>0.9299535378789018</v>
      </c>
      <c r="F2386" s="19" t="n">
        <v>0.8851929504515536</v>
      </c>
      <c r="G2386" s="19" t="n">
        <v>0.8736035415564654</v>
      </c>
      <c r="H2386" s="19" t="n">
        <v>0.8542036400819588</v>
      </c>
      <c r="I2386" s="19" t="n">
        <v>0.8780807579770334</v>
      </c>
      <c r="J2386" s="19" t="n">
        <v>0.8507804910215259</v>
      </c>
      <c r="K2386" s="19" t="n">
        <v>0.6787528984861954</v>
      </c>
      <c r="L2386" s="19" t="n">
        <v>0.8430151162313786</v>
      </c>
      <c r="M2386" s="19" t="n">
        <v>0.9160831400997786</v>
      </c>
      <c r="N2386" s="19" t="n">
        <v>0.881460547431217</v>
      </c>
      <c r="O2386" s="19" t="n">
        <v>0.8675615067473021</v>
      </c>
      <c r="P2386" s="19" t="n">
        <v>0.8478303076791469</v>
      </c>
      <c r="Q2386" s="19" t="n">
        <v>0.8358502122241129</v>
      </c>
      <c r="R2386" s="19" t="n">
        <v>0.9036615786493746</v>
      </c>
      <c r="S2386" s="19" t="n">
        <v>0.6456883024717505</v>
      </c>
      <c r="T2386" s="19" t="n">
        <v>0.9282113111452098</v>
      </c>
    </row>
    <row r="2387">
      <c r="B2387" s="8" t="s">
        <v>206</v>
      </c>
      <c r="C2387" s="15" t="n">
        <v>0.8331968685836459</v>
      </c>
      <c r="D2387" s="15" t="n">
        <v>0.8213870570963494</v>
      </c>
      <c r="E2387" s="15" t="n">
        <v>0.8242319357702198</v>
      </c>
      <c r="F2387" s="15" t="n">
        <v>0.7607486169731448</v>
      </c>
      <c r="G2387" s="15" t="n">
        <v>0.8204164252590085</v>
      </c>
      <c r="H2387" s="15" t="n">
        <v>0.855868967428514</v>
      </c>
      <c r="I2387" s="15" t="n">
        <v>0.8862349069622758</v>
      </c>
      <c r="J2387" s="15" t="n">
        <v>0.8093849458609219</v>
      </c>
      <c r="K2387" s="15" t="n">
        <v>0.7464192684430003</v>
      </c>
      <c r="L2387" s="15" t="n">
        <v>0.7646950263304714</v>
      </c>
      <c r="M2387" s="15" t="n">
        <v>0.855657931268216</v>
      </c>
      <c r="N2387" s="15" t="n">
        <v>0.7869930216978899</v>
      </c>
      <c r="O2387" s="15" t="n">
        <v>0.9036458589193176</v>
      </c>
      <c r="P2387" s="15" t="n">
        <v>0.7821978241591551</v>
      </c>
      <c r="Q2387" s="15" t="n">
        <v>0.7564532306881847</v>
      </c>
      <c r="R2387" s="15" t="n">
        <v>0.7991082739015276</v>
      </c>
      <c r="S2387" s="15" t="n">
        <v>0.7037132586637406</v>
      </c>
      <c r="T2387" s="15" t="n">
        <v>0.7241567079997198</v>
      </c>
    </row>
    <row r="2388">
      <c r="B2388" s="8" t="s">
        <v>207</v>
      </c>
      <c r="C2388" s="19" t="n">
        <v>0.8261594532906903</v>
      </c>
      <c r="D2388" s="19" t="n">
        <v>0.7940615420542433</v>
      </c>
      <c r="E2388" s="19" t="n">
        <v>0.7633983895939672</v>
      </c>
      <c r="F2388" s="19" t="n">
        <v>0.7893586498617434</v>
      </c>
      <c r="G2388" s="19" t="n">
        <v>0.7841976535022538</v>
      </c>
      <c r="H2388" s="19" t="n">
        <v>0.829345322451176</v>
      </c>
      <c r="I2388" s="19" t="n">
        <v>0.755419278844273</v>
      </c>
      <c r="J2388" s="19" t="n">
        <v>0.7501838432490426</v>
      </c>
      <c r="K2388" s="19" t="n">
        <v>0.7055000047861991</v>
      </c>
      <c r="L2388" s="19" t="n">
        <v>0.8333219296081744</v>
      </c>
      <c r="M2388" s="19" t="n">
        <v>0.7669865804254707</v>
      </c>
      <c r="N2388" s="19" t="n">
        <v>0.8499306172052608</v>
      </c>
      <c r="O2388" s="19" t="n">
        <v>0.8830533366103309</v>
      </c>
      <c r="P2388" s="19" t="n">
        <v>0.792660304713838</v>
      </c>
      <c r="Q2388" s="19" t="n">
        <v>0.7823125073737908</v>
      </c>
      <c r="R2388" s="19" t="n">
        <v>0.84904248931893</v>
      </c>
      <c r="S2388" s="19" t="n">
        <v>0.7418929230360011</v>
      </c>
      <c r="T2388" s="19" t="n">
        <v>0.7841079564932188</v>
      </c>
    </row>
    <row r="2389">
      <c r="B2389" s="8" t="s">
        <v>208</v>
      </c>
      <c r="C2389" s="15" t="n">
        <v>0.9036407129640077</v>
      </c>
      <c r="D2389" s="15" t="n">
        <v>0.7825313774327165</v>
      </c>
      <c r="E2389" s="15" t="n">
        <v>0.8259170847933738</v>
      </c>
      <c r="F2389" s="15" t="n">
        <v>0.8328654523940602</v>
      </c>
      <c r="G2389" s="15" t="n">
        <v>0.8258585032028548</v>
      </c>
      <c r="H2389" s="15" t="n">
        <v>0.8343459978679385</v>
      </c>
      <c r="I2389" s="15" t="n">
        <v>0.8423744472224165</v>
      </c>
      <c r="J2389" s="15" t="n">
        <v>0.812435120433623</v>
      </c>
      <c r="K2389" s="15" t="n">
        <v>0.7525814675460668</v>
      </c>
      <c r="L2389" s="15" t="n">
        <v>0.7906448984513431</v>
      </c>
      <c r="M2389" s="15" t="n">
        <v>0.8743419308666761</v>
      </c>
      <c r="N2389" s="15" t="n">
        <v>0.9069656688285246</v>
      </c>
      <c r="O2389" s="15" t="n">
        <v>0.9066261169808973</v>
      </c>
      <c r="P2389" s="15" t="n">
        <v>0.769184813307269</v>
      </c>
      <c r="Q2389" s="15" t="n">
        <v>0.7726027185207985</v>
      </c>
      <c r="R2389" s="15" t="n">
        <v>0.8215473917406643</v>
      </c>
      <c r="S2389" s="15" t="n">
        <v>0.8012157590023209</v>
      </c>
      <c r="T2389" s="15" t="n">
        <v>0.7190436722314301</v>
      </c>
    </row>
    <row r="2390">
      <c r="B2390" s="8" t="s">
        <v>209</v>
      </c>
      <c r="C2390" s="19" t="n">
        <v>0.8327886721754797</v>
      </c>
      <c r="D2390" s="19" t="n">
        <v>0.8748359491835368</v>
      </c>
      <c r="E2390" s="19" t="n">
        <v>0.8675308228373504</v>
      </c>
      <c r="F2390" s="19" t="n">
        <v>0.8437646076731199</v>
      </c>
      <c r="G2390" s="19" t="n">
        <v>0.8222304444703487</v>
      </c>
      <c r="H2390" s="19" t="n">
        <v>0.8308710352198377</v>
      </c>
      <c r="I2390" s="19" t="n">
        <v>0.8630522725041176</v>
      </c>
      <c r="J2390" s="19" t="n">
        <v>0.8365100440577438</v>
      </c>
      <c r="K2390" s="19" t="n">
        <v>0.7827508219557464</v>
      </c>
      <c r="L2390" s="19" t="n">
        <v>0.8446881004875583</v>
      </c>
      <c r="M2390" s="19" t="n">
        <v>0.9068324593950309</v>
      </c>
      <c r="N2390" s="19" t="n">
        <v>0.9301072084775719</v>
      </c>
      <c r="O2390" s="19" t="n">
        <v>0.9384670262163363</v>
      </c>
      <c r="P2390" s="19" t="n">
        <v>0.8033755275568488</v>
      </c>
      <c r="Q2390" s="19" t="n">
        <v>0.8422013342501229</v>
      </c>
      <c r="R2390" s="19" t="n">
        <v>0.8913518761459948</v>
      </c>
      <c r="S2390" s="19" t="n">
        <v>0.884810530171804</v>
      </c>
      <c r="T2390" s="19" t="n">
        <v>0.7733398077149776</v>
      </c>
    </row>
    <row r="2391">
      <c r="B2391" s="8" t="s">
        <v>210</v>
      </c>
      <c r="C2391" s="15" t="n">
        <v>0.8086215643959436</v>
      </c>
      <c r="D2391" s="15" t="n">
        <v>0.8458194873184494</v>
      </c>
      <c r="E2391" s="15" t="n">
        <v>0.9097927049997568</v>
      </c>
      <c r="F2391" s="15" t="n">
        <v>0.8841630804107875</v>
      </c>
      <c r="G2391" s="15" t="n">
        <v>0.8622703229880815</v>
      </c>
      <c r="H2391" s="15" t="n">
        <v>0.83900308884171</v>
      </c>
      <c r="I2391" s="15" t="n">
        <v>0.9077653979779392</v>
      </c>
      <c r="J2391" s="15" t="n">
        <v>0.8818705203158367</v>
      </c>
      <c r="K2391" s="15" t="n">
        <v>0.70564862184884</v>
      </c>
      <c r="L2391" s="15" t="n">
        <v>0.8567779097978308</v>
      </c>
      <c r="M2391" s="15" t="n">
        <v>0.9300010170138877</v>
      </c>
      <c r="N2391" s="15" t="n">
        <v>0.8555982734529916</v>
      </c>
      <c r="O2391" s="15" t="n">
        <v>0.8960165640474683</v>
      </c>
      <c r="P2391" s="15" t="n">
        <v>0.782379108973921</v>
      </c>
      <c r="Q2391" s="15" t="n">
        <v>0.8375340487615824</v>
      </c>
      <c r="R2391" s="15" t="n">
        <v>0.8944107882268755</v>
      </c>
      <c r="S2391" s="15" t="n">
        <v>0.6913626198828285</v>
      </c>
      <c r="T2391" s="15" t="n">
        <v>0.7909415259295401</v>
      </c>
    </row>
    <row r="2392">
      <c r="B2392" s="8" t="s">
        <v>211</v>
      </c>
      <c r="C2392" s="19" t="n">
        <v>0.7420446240564329</v>
      </c>
      <c r="D2392" s="19" t="n">
        <v>0.7238935570121043</v>
      </c>
      <c r="E2392" s="19" t="n">
        <v>0.7492482250714037</v>
      </c>
      <c r="F2392" s="19" t="n">
        <v>0.8180811262206765</v>
      </c>
      <c r="G2392" s="19" t="n">
        <v>0.8109986354051387</v>
      </c>
      <c r="H2392" s="19" t="n">
        <v>0.7642401855124101</v>
      </c>
      <c r="I2392" s="19" t="n">
        <v>0.7662453758945803</v>
      </c>
      <c r="J2392" s="19" t="n">
        <v>0.7676915718176096</v>
      </c>
      <c r="K2392" s="19" t="n">
        <v>0.6700245013827412</v>
      </c>
      <c r="L2392" s="19" t="n">
        <v>0.7570460468264203</v>
      </c>
      <c r="M2392" s="19" t="n">
        <v>0.7521202728201609</v>
      </c>
      <c r="N2392" s="19" t="n">
        <v>0.7610129845440718</v>
      </c>
      <c r="O2392" s="19" t="n">
        <v>0.8639955193495542</v>
      </c>
      <c r="P2392" s="19" t="n">
        <v>0.769565298886255</v>
      </c>
      <c r="Q2392" s="19" t="n">
        <v>0.8096283049257041</v>
      </c>
      <c r="R2392" s="19" t="n">
        <v>0.8248592931565436</v>
      </c>
      <c r="S2392" s="19" t="n">
        <v>0.7598505646196193</v>
      </c>
      <c r="T2392" s="19" t="n">
        <v>0.720662513279944</v>
      </c>
    </row>
    <row r="2393">
      <c r="B2393" s="8" t="s">
        <v>212</v>
      </c>
      <c r="C2393" s="15" t="n">
        <v>0.8867041742211755</v>
      </c>
      <c r="D2393" s="15" t="n">
        <v>0.8416330771785311</v>
      </c>
      <c r="E2393" s="15" t="n">
        <v>0.8791263170194024</v>
      </c>
      <c r="F2393" s="15" t="n">
        <v>0.8338619422171826</v>
      </c>
      <c r="G2393" s="15" t="n">
        <v>0.8483426798749539</v>
      </c>
      <c r="H2393" s="15" t="n">
        <v>0.8012960266795932</v>
      </c>
      <c r="I2393" s="15" t="n">
        <v>0.8817354152016799</v>
      </c>
      <c r="J2393" s="15" t="n">
        <v>0.8820795392286283</v>
      </c>
      <c r="K2393" s="15" t="n">
        <v>0.8078065290679776</v>
      </c>
      <c r="L2393" s="15" t="n">
        <v>0.8962123553424127</v>
      </c>
      <c r="M2393" s="15" t="n">
        <v>0.87210376048401</v>
      </c>
      <c r="N2393" s="15" t="n">
        <v>0.8660474143546434</v>
      </c>
      <c r="O2393" s="15" t="n">
        <v>0.9063572283510191</v>
      </c>
      <c r="P2393" s="15" t="n">
        <v>0.8313686959037092</v>
      </c>
      <c r="Q2393" s="15" t="n">
        <v>0.8776823944514706</v>
      </c>
      <c r="R2393" s="15" t="n">
        <v>0.8680193003724355</v>
      </c>
      <c r="S2393" s="15" t="n">
        <v>0.7092342400910514</v>
      </c>
      <c r="T2393" s="15" t="n">
        <v>0.8192739234732311</v>
      </c>
    </row>
    <row r="2394">
      <c r="B2394" s="8" t="s">
        <v>213</v>
      </c>
      <c r="C2394" s="19" t="n">
        <v>0.8576831455299365</v>
      </c>
      <c r="D2394" s="19" t="n">
        <v>0.7970735794756774</v>
      </c>
      <c r="E2394" s="19" t="n">
        <v>0.7716733303193514</v>
      </c>
      <c r="F2394" s="19" t="n">
        <v>0.796757938881929</v>
      </c>
      <c r="G2394" s="19" t="n">
        <v>0.8979188837660156</v>
      </c>
      <c r="H2394" s="19" t="n">
        <v>0.7930559577680917</v>
      </c>
      <c r="I2394" s="19" t="n">
        <v>0.7967018254647306</v>
      </c>
      <c r="J2394" s="19" t="n">
        <v>0.8124758508922774</v>
      </c>
      <c r="K2394" s="19" t="n">
        <v>0.7871686882023167</v>
      </c>
      <c r="L2394" s="19" t="n">
        <v>0.8803235952485604</v>
      </c>
      <c r="M2394" s="19" t="n">
        <v>0.8357603525763994</v>
      </c>
      <c r="N2394" s="19" t="n">
        <v>0.8826773819823028</v>
      </c>
      <c r="O2394" s="19" t="n">
        <v>0.8898649259571363</v>
      </c>
      <c r="P2394" s="19" t="n">
        <v>0.7922713324921856</v>
      </c>
      <c r="Q2394" s="19" t="n">
        <v>0.8263409218962455</v>
      </c>
      <c r="R2394" s="19" t="n">
        <v>0.8492739676609382</v>
      </c>
      <c r="S2394" s="19" t="n">
        <v>0.786574243238754</v>
      </c>
      <c r="T2394" s="19" t="n">
        <v>0.7267304786331394</v>
      </c>
    </row>
    <row r="2395">
      <c r="B2395" s="8" t="s">
        <v>214</v>
      </c>
      <c r="C2395" s="15" t="n">
        <v>0.6783025268151769</v>
      </c>
      <c r="D2395" s="15" t="n">
        <v>0.8682214842385703</v>
      </c>
      <c r="E2395" s="15" t="n">
        <v>0.7934666033825366</v>
      </c>
      <c r="F2395" s="15" t="n">
        <v>0.8189955206234855</v>
      </c>
      <c r="G2395" s="15" t="n">
        <v>0.8600006347971894</v>
      </c>
      <c r="H2395" s="15" t="n">
        <v>0.8919030092880178</v>
      </c>
      <c r="I2395" s="15" t="n">
        <v>0.8474001572054612</v>
      </c>
      <c r="J2395" s="15" t="n">
        <v>0.7969226006158199</v>
      </c>
      <c r="K2395" s="15" t="n">
        <v>0.7730626964807733</v>
      </c>
      <c r="L2395" s="15" t="n">
        <v>0.8540405011677464</v>
      </c>
      <c r="M2395" s="15" t="n">
        <v>0.7962771801722173</v>
      </c>
      <c r="N2395" s="15" t="n">
        <v>0.8073715828693987</v>
      </c>
      <c r="O2395" s="15" t="n">
        <v>0.921532660862493</v>
      </c>
      <c r="P2395" s="15" t="n">
        <v>0.8687156578634034</v>
      </c>
      <c r="Q2395" s="15" t="n">
        <v>0.8230920484638323</v>
      </c>
      <c r="R2395" s="15" t="n">
        <v>0.9093525207464648</v>
      </c>
      <c r="S2395" s="15" t="n">
        <v>0.8189852452577133</v>
      </c>
      <c r="T2395" s="15" t="n">
        <v>0.6670037784555899</v>
      </c>
    </row>
    <row r="2396">
      <c r="B2396" s="8" t="s">
        <v>215</v>
      </c>
      <c r="C2396" s="19" t="n">
        <v>0.868860253830365</v>
      </c>
      <c r="D2396" s="19" t="n">
        <v>0.7057161882097461</v>
      </c>
      <c r="E2396" s="19" t="n">
        <v>0.8855389164698576</v>
      </c>
      <c r="F2396" s="19" t="n">
        <v>0.8379586027976583</v>
      </c>
      <c r="G2396" s="19" t="n">
        <v>0.8263849238480282</v>
      </c>
      <c r="H2396" s="19" t="n">
        <v>0.8214060194114896</v>
      </c>
      <c r="I2396" s="19" t="n">
        <v>0.899917896137733</v>
      </c>
      <c r="J2396" s="19" t="n">
        <v>0.8099783844423559</v>
      </c>
      <c r="K2396" s="19" t="n">
        <v>0.5093156018973136</v>
      </c>
      <c r="L2396" s="19" t="n">
        <v>0.7439201435761044</v>
      </c>
      <c r="M2396" s="19" t="n">
        <v>0.8634914964732554</v>
      </c>
      <c r="N2396" s="19" t="n">
        <v>0.8525820491743631</v>
      </c>
      <c r="O2396" s="19" t="n">
        <v>0.8358780965306831</v>
      </c>
      <c r="P2396" s="19" t="n">
        <v>0.6788446355165186</v>
      </c>
      <c r="Q2396" s="19" t="n">
        <v>0.8319349799873282</v>
      </c>
      <c r="R2396" s="19" t="n">
        <v>0.8396167993060022</v>
      </c>
      <c r="S2396" s="19" t="n">
        <v>0.645550882255168</v>
      </c>
      <c r="T2396" s="19" t="n">
        <v>0.8021871573201196</v>
      </c>
    </row>
    <row r="2397">
      <c r="B2397" s="8" t="s">
        <v>216</v>
      </c>
      <c r="C2397" s="15" t="n">
        <v>0.8587631511623333</v>
      </c>
      <c r="D2397" s="15" t="n">
        <v>0.7992706823632475</v>
      </c>
      <c r="E2397" s="15" t="n">
        <v>0.8655246529555839</v>
      </c>
      <c r="F2397" s="15" t="n">
        <v>0.7518681163940139</v>
      </c>
      <c r="G2397" s="15" t="n">
        <v>0.8574881553878967</v>
      </c>
      <c r="H2397" s="15" t="n">
        <v>0.88448400414114</v>
      </c>
      <c r="I2397" s="15" t="n">
        <v>0.9068647712475869</v>
      </c>
      <c r="J2397" s="15" t="n">
        <v>0.8391673793718001</v>
      </c>
      <c r="K2397" s="15" t="n">
        <v>0.7013574213581494</v>
      </c>
      <c r="L2397" s="15" t="n">
        <v>0.8436878175536512</v>
      </c>
      <c r="M2397" s="15" t="n">
        <v>0.8873340183650841</v>
      </c>
      <c r="N2397" s="15" t="n">
        <v>0.8393801134101236</v>
      </c>
      <c r="O2397" s="15" t="n">
        <v>0.9088055567688945</v>
      </c>
      <c r="P2397" s="15" t="n">
        <v>0.7241772867732147</v>
      </c>
      <c r="Q2397" s="15" t="n">
        <v>0.8112962738064704</v>
      </c>
      <c r="R2397" s="15" t="n">
        <v>0.7238246599914093</v>
      </c>
      <c r="S2397" s="15" t="n">
        <v>0.6876710579499654</v>
      </c>
      <c r="T2397" s="15" t="n">
        <v>0.8559824231160874</v>
      </c>
    </row>
    <row r="2398">
      <c r="B2398" s="8" t="s">
        <v>217</v>
      </c>
      <c r="C2398" s="19" t="n">
        <v>0.880033845786433</v>
      </c>
      <c r="D2398" s="19" t="n">
        <v>0.7995447145595224</v>
      </c>
      <c r="E2398" s="19" t="n">
        <v>0.8508785043232509</v>
      </c>
      <c r="F2398" s="19" t="n">
        <v>0.7868407528205562</v>
      </c>
      <c r="G2398" s="19" t="n">
        <v>0.8904396153491376</v>
      </c>
      <c r="H2398" s="19" t="n">
        <v>0.8694434156317242</v>
      </c>
      <c r="I2398" s="19" t="n">
        <v>0.8597145461053474</v>
      </c>
      <c r="J2398" s="19" t="n">
        <v>0.8115625151801172</v>
      </c>
      <c r="K2398" s="19" t="n">
        <v>0.7530897041506697</v>
      </c>
      <c r="L2398" s="19" t="n">
        <v>0.8625763380370258</v>
      </c>
      <c r="M2398" s="19" t="n">
        <v>0.8523139812391579</v>
      </c>
      <c r="N2398" s="19" t="n">
        <v>0.8677348775849852</v>
      </c>
      <c r="O2398" s="19" t="n">
        <v>0.8798318601194662</v>
      </c>
      <c r="P2398" s="19" t="n">
        <v>0.7560399184784679</v>
      </c>
      <c r="Q2398" s="19" t="n">
        <v>0.8175325511545445</v>
      </c>
      <c r="R2398" s="19" t="n">
        <v>0.83253130567223</v>
      </c>
      <c r="S2398" s="19" t="n">
        <v>0.6786756984796279</v>
      </c>
      <c r="T2398" s="19" t="n">
        <v>0.8218148312895436</v>
      </c>
    </row>
    <row r="2399">
      <c r="B2399" s="8" t="s">
        <v>218</v>
      </c>
      <c r="C2399" s="15" t="n">
        <v>0.8376289463302887</v>
      </c>
      <c r="D2399" s="15" t="n">
        <v>0.7923835668212169</v>
      </c>
      <c r="E2399" s="15" t="n">
        <v>0.851990891621219</v>
      </c>
      <c r="F2399" s="15" t="n">
        <v>0.8282900176840334</v>
      </c>
      <c r="G2399" s="15" t="n">
        <v>0.9013107732626905</v>
      </c>
      <c r="H2399" s="15" t="n">
        <v>0.8389091711820783</v>
      </c>
      <c r="I2399" s="15" t="n">
        <v>0.8726148430546997</v>
      </c>
      <c r="J2399" s="15" t="n">
        <v>0.8205764232701791</v>
      </c>
      <c r="K2399" s="15" t="n">
        <v>0.6022829280586269</v>
      </c>
      <c r="L2399" s="15" t="n">
        <v>0.8083219889264276</v>
      </c>
      <c r="M2399" s="15" t="n">
        <v>0.8581555533742969</v>
      </c>
      <c r="N2399" s="15" t="n">
        <v>0.8327909236186605</v>
      </c>
      <c r="O2399" s="15" t="n">
        <v>0.8848432870019225</v>
      </c>
      <c r="P2399" s="15" t="n">
        <v>0.7196959167658387</v>
      </c>
      <c r="Q2399" s="15" t="n">
        <v>0.8049462018911174</v>
      </c>
      <c r="R2399" s="15" t="n">
        <v>0.8157246669036307</v>
      </c>
      <c r="S2399" s="15" t="n">
        <v>0.6292074692608275</v>
      </c>
      <c r="T2399" s="15" t="n">
        <v>0.772775340995844</v>
      </c>
    </row>
    <row r="2400">
      <c r="B2400" s="8" t="s">
        <v>219</v>
      </c>
      <c r="C2400" s="19" t="n">
        <v>0.825249075959503</v>
      </c>
      <c r="D2400" s="19" t="n">
        <v>0.7585481177586367</v>
      </c>
      <c r="E2400" s="19" t="n">
        <v>0.8884093931990368</v>
      </c>
      <c r="F2400" s="19" t="n">
        <v>0.8576134169640255</v>
      </c>
      <c r="G2400" s="19" t="n">
        <v>0.8752467901393223</v>
      </c>
      <c r="H2400" s="19" t="n">
        <v>0.8055947788646124</v>
      </c>
      <c r="I2400" s="19" t="n">
        <v>0.9137135269920014</v>
      </c>
      <c r="J2400" s="19" t="n">
        <v>0.8663447149055733</v>
      </c>
      <c r="K2400" s="19" t="n">
        <v>0.7316112547959064</v>
      </c>
      <c r="L2400" s="19" t="n">
        <v>0.830283112714249</v>
      </c>
      <c r="M2400" s="19" t="n">
        <v>0.8773699017398523</v>
      </c>
      <c r="N2400" s="19" t="n">
        <v>0.8266566369047803</v>
      </c>
      <c r="O2400" s="19" t="n">
        <v>0.8660323440785981</v>
      </c>
      <c r="P2400" s="19" t="n">
        <v>0.8486807351078298</v>
      </c>
      <c r="Q2400" s="19" t="n">
        <v>0.8349299690798219</v>
      </c>
      <c r="R2400" s="19" t="n">
        <v>0.8911590957682088</v>
      </c>
      <c r="S2400" s="19" t="n">
        <v>0.7051169436429571</v>
      </c>
      <c r="T2400" s="19" t="n">
        <v>0.8628389895074366</v>
      </c>
    </row>
    <row r="2401">
      <c r="B2401" s="8" t="s">
        <v>220</v>
      </c>
      <c r="C2401" s="15" t="n">
        <v>0.8948779004651725</v>
      </c>
      <c r="D2401" s="15" t="n">
        <v>0.8429564777716594</v>
      </c>
      <c r="E2401" s="15" t="n">
        <v>0.9066002927576922</v>
      </c>
      <c r="F2401" s="15" t="n">
        <v>0.8418017539432737</v>
      </c>
      <c r="G2401" s="15" t="n">
        <v>0.7781867582604619</v>
      </c>
      <c r="H2401" s="15" t="n">
        <v>0.8521908277416054</v>
      </c>
      <c r="I2401" s="15" t="n">
        <v>0.7177963677106095</v>
      </c>
      <c r="J2401" s="15" t="n">
        <v>0.8326423429805258</v>
      </c>
      <c r="K2401" s="15" t="n">
        <v>0.6848839663666452</v>
      </c>
      <c r="L2401" s="15" t="n">
        <v>0.8395804095287451</v>
      </c>
      <c r="M2401" s="15" t="n">
        <v>0.9433908852230539</v>
      </c>
      <c r="N2401" s="15" t="n">
        <v>0.9309596466530939</v>
      </c>
      <c r="O2401" s="15" t="n">
        <v>0.9202086196329048</v>
      </c>
      <c r="P2401" s="15" t="n">
        <v>0.7132631378030014</v>
      </c>
      <c r="Q2401" s="15" t="n">
        <v>0.7788549904372146</v>
      </c>
      <c r="R2401" s="15" t="n">
        <v>0.8591160537667166</v>
      </c>
      <c r="S2401" s="15" t="n">
        <v>0.697402185710089</v>
      </c>
      <c r="T2401" s="15" t="n">
        <v>0.8829620480854634</v>
      </c>
    </row>
    <row r="2402">
      <c r="B2402" s="8" t="s">
        <v>221</v>
      </c>
      <c r="C2402" s="19" t="n">
        <v>0.939308988878733</v>
      </c>
      <c r="D2402" s="19" t="n">
        <v>0.7516263913234749</v>
      </c>
      <c r="E2402" s="19" t="n">
        <v>0.7964398179084683</v>
      </c>
      <c r="F2402" s="19" t="n">
        <v>0.803499338436904</v>
      </c>
      <c r="G2402" s="19" t="n">
        <v>0.8601330982853455</v>
      </c>
      <c r="H2402" s="19" t="n">
        <v>0.8228400994903335</v>
      </c>
      <c r="I2402" s="19" t="n">
        <v>0.8250892271128419</v>
      </c>
      <c r="J2402" s="19" t="n">
        <v>0.7818380923883762</v>
      </c>
      <c r="K2402" s="19" t="n">
        <v>0.6609650206598504</v>
      </c>
      <c r="L2402" s="19" t="n">
        <v>0.7751777935652557</v>
      </c>
      <c r="M2402" s="19" t="n">
        <v>0.8697769269774085</v>
      </c>
      <c r="N2402" s="19" t="n">
        <v>0.9410420465046688</v>
      </c>
      <c r="O2402" s="19" t="n">
        <v>0.886988357392327</v>
      </c>
      <c r="P2402" s="19" t="n">
        <v>0.7353318344466002</v>
      </c>
      <c r="Q2402" s="19" t="n">
        <v>0.7627437693731659</v>
      </c>
      <c r="R2402" s="19" t="n">
        <v>0.8536154232270317</v>
      </c>
      <c r="S2402" s="19" t="n">
        <v>0.7159640055313804</v>
      </c>
      <c r="T2402" s="19" t="n">
        <v>0.7889711243391206</v>
      </c>
    </row>
    <row r="2403">
      <c r="B2403" s="8" t="s">
        <v>222</v>
      </c>
      <c r="C2403" s="15" t="n">
        <v>0.8574034545307596</v>
      </c>
      <c r="D2403" s="15" t="n">
        <v>0.8478468529578534</v>
      </c>
      <c r="E2403" s="15" t="n">
        <v>0.7902285207794401</v>
      </c>
      <c r="F2403" s="15" t="n">
        <v>0.7354238068531741</v>
      </c>
      <c r="G2403" s="15" t="n">
        <v>0.8211955917208137</v>
      </c>
      <c r="H2403" s="15" t="n">
        <v>0.8639820146878977</v>
      </c>
      <c r="I2403" s="15" t="n">
        <v>0.8228588156291308</v>
      </c>
      <c r="J2403" s="15" t="n">
        <v>0.7744156704285076</v>
      </c>
      <c r="K2403" s="15" t="n">
        <v>0.638605125008201</v>
      </c>
      <c r="L2403" s="15" t="n">
        <v>0.7978912802465344</v>
      </c>
      <c r="M2403" s="15" t="n">
        <v>0.8449108557006436</v>
      </c>
      <c r="N2403" s="15" t="n">
        <v>0.8285226388245245</v>
      </c>
      <c r="O2403" s="15" t="n">
        <v>0.9261776851474108</v>
      </c>
      <c r="P2403" s="15" t="n">
        <v>0.6759751232873606</v>
      </c>
      <c r="Q2403" s="15" t="n">
        <v>0.7558165781838646</v>
      </c>
      <c r="R2403" s="15" t="n">
        <v>0.78948651523841</v>
      </c>
      <c r="S2403" s="15" t="n">
        <v>0.7026544179291635</v>
      </c>
      <c r="T2403" s="15" t="n">
        <v>0.8249788154480318</v>
      </c>
    </row>
    <row r="2404">
      <c r="B2404" s="8" t="s">
        <v>223</v>
      </c>
      <c r="C2404" s="19" t="n">
        <v>0.9231783885836963</v>
      </c>
      <c r="D2404" s="19" t="n">
        <v>0.8144334288703325</v>
      </c>
      <c r="E2404" s="19" t="n">
        <v>0.8702938409044345</v>
      </c>
      <c r="F2404" s="19" t="n">
        <v>0.825006192170895</v>
      </c>
      <c r="G2404" s="19" t="n">
        <v>0.7871642835295728</v>
      </c>
      <c r="H2404" s="19" t="n">
        <v>0.8444520909603962</v>
      </c>
      <c r="I2404" s="19" t="n">
        <v>0.8432701686424348</v>
      </c>
      <c r="J2404" s="19" t="n">
        <v>0.8231943596336221</v>
      </c>
      <c r="K2404" s="19" t="n">
        <v>0.7979207018154766</v>
      </c>
      <c r="L2404" s="19" t="n">
        <v>0.805326148673973</v>
      </c>
      <c r="M2404" s="19" t="n">
        <v>0.8676146260948688</v>
      </c>
      <c r="N2404" s="19" t="n">
        <v>0.9146358421059091</v>
      </c>
      <c r="O2404" s="19" t="n">
        <v>0.8824594325352706</v>
      </c>
      <c r="P2404" s="19" t="n">
        <v>0.8059536842143574</v>
      </c>
      <c r="Q2404" s="19" t="n">
        <v>0.8472271201373217</v>
      </c>
      <c r="R2404" s="19" t="n">
        <v>0.8743137762886113</v>
      </c>
      <c r="S2404" s="19" t="n">
        <v>0.7959777420981003</v>
      </c>
      <c r="T2404" s="19" t="n">
        <v>0.8152249455466312</v>
      </c>
    </row>
    <row r="2405">
      <c r="B2405" s="8" t="s">
        <v>224</v>
      </c>
      <c r="C2405" s="15" t="n">
        <v>0.8257411361499886</v>
      </c>
      <c r="D2405" s="15" t="n">
        <v>0.7322890297307448</v>
      </c>
      <c r="E2405" s="15" t="n">
        <v>0.8113811626739641</v>
      </c>
      <c r="F2405" s="15" t="n">
        <v>0.8108590626637354</v>
      </c>
      <c r="G2405" s="15" t="n">
        <v>0.873373080469724</v>
      </c>
      <c r="H2405" s="15" t="n">
        <v>0.7870823186645239</v>
      </c>
      <c r="I2405" s="15" t="n">
        <v>0.7917614451944218</v>
      </c>
      <c r="J2405" s="15" t="n">
        <v>0.8434464776649958</v>
      </c>
      <c r="K2405" s="15" t="n">
        <v>0.8044276655184214</v>
      </c>
      <c r="L2405" s="15" t="n">
        <v>0.8158990705968968</v>
      </c>
      <c r="M2405" s="15" t="n">
        <v>0.9085759244966585</v>
      </c>
      <c r="N2405" s="15" t="n">
        <v>0.8731553804400044</v>
      </c>
      <c r="O2405" s="15" t="n">
        <v>0.9011462098259153</v>
      </c>
      <c r="P2405" s="15" t="n">
        <v>0.7957455512384447</v>
      </c>
      <c r="Q2405" s="15" t="n">
        <v>0.8074777235167235</v>
      </c>
      <c r="R2405" s="15" t="n">
        <v>0.8655442897873209</v>
      </c>
      <c r="S2405" s="15" t="n">
        <v>0.6661894403814121</v>
      </c>
      <c r="T2405" s="15" t="n">
        <v>0.6373634338059383</v>
      </c>
    </row>
    <row r="2406">
      <c r="B2406" s="8" t="s">
        <v>225</v>
      </c>
      <c r="C2406" s="19" t="n">
        <v>0.8271951460171871</v>
      </c>
      <c r="D2406" s="19" t="n">
        <v>0.768727451080595</v>
      </c>
      <c r="E2406" s="19" t="n">
        <v>0.8059408570441515</v>
      </c>
      <c r="F2406" s="19" t="n">
        <v>0.85937051568177</v>
      </c>
      <c r="G2406" s="19" t="n">
        <v>0.7828120647445767</v>
      </c>
      <c r="H2406" s="19" t="n">
        <v>0.7971791347154685</v>
      </c>
      <c r="I2406" s="19" t="n">
        <v>0.8320646024229127</v>
      </c>
      <c r="J2406" s="19" t="n">
        <v>0.7498516346927814</v>
      </c>
      <c r="K2406" s="19" t="n">
        <v>0.7280707318133439</v>
      </c>
      <c r="L2406" s="19" t="n">
        <v>0.6466660243238546</v>
      </c>
      <c r="M2406" s="19" t="n">
        <v>0.8094204764321427</v>
      </c>
      <c r="N2406" s="19" t="n">
        <v>0.7984191600515415</v>
      </c>
      <c r="O2406" s="19" t="n">
        <v>0.8620352395770656</v>
      </c>
      <c r="P2406" s="19" t="n">
        <v>0.7683169012356962</v>
      </c>
      <c r="Q2406" s="19" t="n">
        <v>0.739078440740848</v>
      </c>
      <c r="R2406" s="19" t="n">
        <v>0.8385503239957843</v>
      </c>
      <c r="S2406" s="19" t="n">
        <v>0.7699444774662053</v>
      </c>
      <c r="T2406" s="19" t="n">
        <v>0.6892407315792045</v>
      </c>
    </row>
    <row r="2407">
      <c r="B2407" s="8" t="s">
        <v>226</v>
      </c>
      <c r="C2407" s="15" t="n">
        <v>0.8466589375532678</v>
      </c>
      <c r="D2407" s="15" t="n">
        <v>0.8441649514122315</v>
      </c>
      <c r="E2407" s="15" t="n">
        <v>0.8742244584995315</v>
      </c>
      <c r="F2407" s="15" t="n">
        <v>0.8489828360924063</v>
      </c>
      <c r="G2407" s="15" t="n">
        <v>0.8303075939663568</v>
      </c>
      <c r="H2407" s="15" t="n">
        <v>0.8319998462932178</v>
      </c>
      <c r="I2407" s="15" t="n">
        <v>0.7968745721985009</v>
      </c>
      <c r="J2407" s="15" t="n">
        <v>0.8774760108559193</v>
      </c>
      <c r="K2407" s="15" t="n">
        <v>0.7032088860430511</v>
      </c>
      <c r="L2407" s="15" t="n">
        <v>0.8117430723491516</v>
      </c>
      <c r="M2407" s="15" t="n">
        <v>0.9451167054488204</v>
      </c>
      <c r="N2407" s="15" t="n">
        <v>0.8925248630800636</v>
      </c>
      <c r="O2407" s="15" t="n">
        <v>0.9178876038777961</v>
      </c>
      <c r="P2407" s="15" t="n">
        <v>0.7720470561989293</v>
      </c>
      <c r="Q2407" s="15" t="n">
        <v>0.8610636086317712</v>
      </c>
      <c r="R2407" s="15" t="n">
        <v>0.8590721971587244</v>
      </c>
      <c r="S2407" s="15" t="n">
        <v>0.7730869235682755</v>
      </c>
      <c r="T2407" s="15" t="n">
        <v>0.7448248903049236</v>
      </c>
    </row>
    <row r="2408">
      <c r="B2408" s="8" t="s">
        <v>227</v>
      </c>
      <c r="C2408" s="19" t="n">
        <v>0.73477372686436</v>
      </c>
      <c r="D2408" s="19" t="n">
        <v>0.8506749534218898</v>
      </c>
      <c r="E2408" s="19" t="n">
        <v>0.8438928390620332</v>
      </c>
      <c r="F2408" s="19" t="n">
        <v>0.8439692368616188</v>
      </c>
      <c r="G2408" s="19" t="n">
        <v>0.8747931892857922</v>
      </c>
      <c r="H2408" s="19" t="n">
        <v>0.7869994144173534</v>
      </c>
      <c r="I2408" s="19" t="n">
        <v>0.8502048073258276</v>
      </c>
      <c r="J2408" s="19" t="n">
        <v>0.8070914350508759</v>
      </c>
      <c r="K2408" s="19" t="n">
        <v>0.7203768205442286</v>
      </c>
      <c r="L2408" s="19" t="n">
        <v>0.8234149428507707</v>
      </c>
      <c r="M2408" s="19" t="n">
        <v>0.8629447816462485</v>
      </c>
      <c r="N2408" s="19" t="n">
        <v>0.8405126587658556</v>
      </c>
      <c r="O2408" s="19" t="n">
        <v>0.9118777763779631</v>
      </c>
      <c r="P2408" s="19" t="n">
        <v>0.7980802497534771</v>
      </c>
      <c r="Q2408" s="19" t="n">
        <v>0.804209472095524</v>
      </c>
      <c r="R2408" s="19" t="n">
        <v>0.8868962844664975</v>
      </c>
      <c r="S2408" s="19" t="n">
        <v>0.839116162732086</v>
      </c>
      <c r="T2408" s="19" t="n">
        <v>0.7897494093354217</v>
      </c>
    </row>
    <row r="2409">
      <c r="B2409" s="8" t="s">
        <v>228</v>
      </c>
      <c r="C2409" s="15" t="n">
        <v>0.8641561380397401</v>
      </c>
      <c r="D2409" s="15" t="n">
        <v>0.8881946988451127</v>
      </c>
      <c r="E2409" s="15" t="n">
        <v>0.8786724872242109</v>
      </c>
      <c r="F2409" s="15" t="n">
        <v>0.8138970350018031</v>
      </c>
      <c r="G2409" s="15" t="n">
        <v>0.8479590791605516</v>
      </c>
      <c r="H2409" s="15" t="n">
        <v>0.8803250566746013</v>
      </c>
      <c r="I2409" s="15" t="n">
        <v>0.7632233921957463</v>
      </c>
      <c r="J2409" s="15" t="n">
        <v>0.9006895137725311</v>
      </c>
      <c r="K2409" s="15" t="n">
        <v>0.7739630292333782</v>
      </c>
      <c r="L2409" s="15" t="n">
        <v>0.8321784276942331</v>
      </c>
      <c r="M2409" s="15" t="n">
        <v>0.9215449282540152</v>
      </c>
      <c r="N2409" s="15" t="n">
        <v>0.8554198684475252</v>
      </c>
      <c r="O2409" s="15" t="n">
        <v>0.9178799588220891</v>
      </c>
      <c r="P2409" s="15" t="n">
        <v>0.6271787057410412</v>
      </c>
      <c r="Q2409" s="15" t="n">
        <v>0.8157240678713045</v>
      </c>
      <c r="R2409" s="15" t="n">
        <v>0.7742837428249071</v>
      </c>
      <c r="S2409" s="15" t="n">
        <v>0.6248161167991704</v>
      </c>
      <c r="T2409" s="15" t="n">
        <v>0.8327977138596661</v>
      </c>
    </row>
    <row r="2410">
      <c r="B2410" s="8" t="s">
        <v>229</v>
      </c>
      <c r="C2410" s="19" t="n">
        <v>0.9373208876199964</v>
      </c>
      <c r="D2410" s="19" t="n">
        <v>0.7629369921349254</v>
      </c>
      <c r="E2410" s="19" t="n">
        <v>0.78524838323141</v>
      </c>
      <c r="F2410" s="19" t="n">
        <v>0.7542530912385824</v>
      </c>
      <c r="G2410" s="19" t="n">
        <v>0.8708775577557606</v>
      </c>
      <c r="H2410" s="19" t="n">
        <v>0.7385219402340023</v>
      </c>
      <c r="I2410" s="19" t="n">
        <v>0.8593044326515801</v>
      </c>
      <c r="J2410" s="19" t="n">
        <v>0.8707472333591972</v>
      </c>
      <c r="K2410" s="19" t="n">
        <v>0.7522238593275609</v>
      </c>
      <c r="L2410" s="19" t="n">
        <v>0.842975604836217</v>
      </c>
      <c r="M2410" s="19" t="n">
        <v>0.7726256277009043</v>
      </c>
      <c r="N2410" s="19" t="n">
        <v>0.9012587486296716</v>
      </c>
      <c r="O2410" s="19" t="n">
        <v>0.8932540055261619</v>
      </c>
      <c r="P2410" s="19" t="n">
        <v>0.8337358208287602</v>
      </c>
      <c r="Q2410" s="19" t="n">
        <v>0.9079728431010546</v>
      </c>
      <c r="R2410" s="19" t="n">
        <v>0.8412116216093241</v>
      </c>
      <c r="S2410" s="19" t="n">
        <v>0.7588738078362626</v>
      </c>
      <c r="T2410" s="19" t="n">
        <v>0.8531366847467049</v>
      </c>
    </row>
    <row r="2411">
      <c r="B2411" s="8" t="s">
        <v>230</v>
      </c>
      <c r="C2411" s="15" t="n">
        <v>0.8267079925105231</v>
      </c>
      <c r="D2411" s="15" t="n">
        <v>0.8524257655083856</v>
      </c>
      <c r="E2411" s="15" t="n">
        <v>0.8911057608611569</v>
      </c>
      <c r="F2411" s="15" t="n">
        <v>0.8525865015481281</v>
      </c>
      <c r="G2411" s="15" t="n">
        <v>0.8095038819477677</v>
      </c>
      <c r="H2411" s="15" t="n">
        <v>0.8426676303931714</v>
      </c>
      <c r="I2411" s="15" t="n">
        <v>0.7452673114894479</v>
      </c>
      <c r="J2411" s="15" t="n">
        <v>0.8642701809611307</v>
      </c>
      <c r="K2411" s="15" t="n">
        <v>0.8124641644399703</v>
      </c>
      <c r="L2411" s="15" t="n">
        <v>0.8087880575158203</v>
      </c>
      <c r="M2411" s="15" t="n">
        <v>0.9225324202658943</v>
      </c>
      <c r="N2411" s="15" t="n">
        <v>0.8965973004586675</v>
      </c>
      <c r="O2411" s="15" t="n">
        <v>0.9178666482359699</v>
      </c>
      <c r="P2411" s="15" t="n">
        <v>0.7712381797741827</v>
      </c>
      <c r="Q2411" s="15" t="n">
        <v>0.7787068533950586</v>
      </c>
      <c r="R2411" s="15" t="n">
        <v>0.8371344410962143</v>
      </c>
      <c r="S2411" s="15" t="n">
        <v>0.70104775320167</v>
      </c>
      <c r="T2411" s="15" t="n">
        <v>0.702512014924726</v>
      </c>
    </row>
    <row r="2412">
      <c r="B2412" s="8" t="s">
        <v>231</v>
      </c>
      <c r="C2412" s="19" t="n">
        <v>0.7922183698947551</v>
      </c>
      <c r="D2412" s="19" t="n">
        <v>0.8176977567406797</v>
      </c>
      <c r="E2412" s="19" t="n">
        <v>0.852225927756815</v>
      </c>
      <c r="F2412" s="19" t="n">
        <v>0.8302974535513596</v>
      </c>
      <c r="G2412" s="19" t="n">
        <v>0.7913860853018873</v>
      </c>
      <c r="H2412" s="19" t="n">
        <v>0.814429200053099</v>
      </c>
      <c r="I2412" s="19" t="n">
        <v>0.8184260009273298</v>
      </c>
      <c r="J2412" s="19" t="n">
        <v>0.8492825196759444</v>
      </c>
      <c r="K2412" s="19" t="n">
        <v>0.7217442428530338</v>
      </c>
      <c r="L2412" s="19" t="n">
        <v>0.8139026231198914</v>
      </c>
      <c r="M2412" s="19" t="n">
        <v>0.800791921524261</v>
      </c>
      <c r="N2412" s="19" t="n">
        <v>0.8098439110143489</v>
      </c>
      <c r="O2412" s="19" t="n">
        <v>0.8865117779043358</v>
      </c>
      <c r="P2412" s="19" t="n">
        <v>0.7854409435453071</v>
      </c>
      <c r="Q2412" s="19" t="n">
        <v>0.8443498775887465</v>
      </c>
      <c r="R2412" s="19" t="n">
        <v>0.8805071191960445</v>
      </c>
      <c r="S2412" s="19" t="n">
        <v>0.7131398645033128</v>
      </c>
      <c r="T2412" s="19" t="n">
        <v>0.7709822501820544</v>
      </c>
    </row>
    <row r="2413">
      <c r="B2413" s="8" t="s">
        <v>232</v>
      </c>
      <c r="C2413" s="15" t="n">
        <v>0.8780731550045742</v>
      </c>
      <c r="D2413" s="15" t="n">
        <v>0.8156483629478115</v>
      </c>
      <c r="E2413" s="15" t="n">
        <v>0.8927475968825203</v>
      </c>
      <c r="F2413" s="15" t="n">
        <v>0.8600190545019798</v>
      </c>
      <c r="G2413" s="15" t="n">
        <v>0.813794655246112</v>
      </c>
      <c r="H2413" s="15" t="n">
        <v>0.8160186126835622</v>
      </c>
      <c r="I2413" s="15" t="n">
        <v>0.8725282622918987</v>
      </c>
      <c r="J2413" s="15" t="n">
        <v>0.8344199146088077</v>
      </c>
      <c r="K2413" s="15" t="n">
        <v>0.798805922401265</v>
      </c>
      <c r="L2413" s="15" t="n">
        <v>0.8230451511567399</v>
      </c>
      <c r="M2413" s="15" t="n">
        <v>0.9034608498551692</v>
      </c>
      <c r="N2413" s="15" t="n">
        <v>0.8590869057310783</v>
      </c>
      <c r="O2413" s="15" t="n">
        <v>0.8938300764361008</v>
      </c>
      <c r="P2413" s="15" t="n">
        <v>0.8522297431342574</v>
      </c>
      <c r="Q2413" s="15" t="n">
        <v>0.8103758792210597</v>
      </c>
      <c r="R2413" s="15" t="n">
        <v>0.8952286171298268</v>
      </c>
      <c r="S2413" s="15" t="n">
        <v>0.7009346645660539</v>
      </c>
      <c r="T2413" s="15" t="n">
        <v>0.9067717612519394</v>
      </c>
    </row>
    <row r="2414">
      <c r="B2414" s="8" t="s">
        <v>233</v>
      </c>
      <c r="C2414" s="19" t="n">
        <v>0.7299830798002029</v>
      </c>
      <c r="D2414" s="19" t="n">
        <v>0.7891632867486594</v>
      </c>
      <c r="E2414" s="19" t="n">
        <v>0.8580356204959242</v>
      </c>
      <c r="F2414" s="19" t="n">
        <v>0.8141502050182962</v>
      </c>
      <c r="G2414" s="19" t="n">
        <v>0.8085835819826838</v>
      </c>
      <c r="H2414" s="19" t="n">
        <v>0.8131582371644465</v>
      </c>
      <c r="I2414" s="19" t="n">
        <v>0.8386782683926252</v>
      </c>
      <c r="J2414" s="19" t="n">
        <v>0.8380620301428742</v>
      </c>
      <c r="K2414" s="19" t="n">
        <v>0.734283065238429</v>
      </c>
      <c r="L2414" s="19" t="n">
        <v>0.7349855599169502</v>
      </c>
      <c r="M2414" s="19" t="n">
        <v>0.909514542617348</v>
      </c>
      <c r="N2414" s="19" t="n">
        <v>0.7400872672780314</v>
      </c>
      <c r="O2414" s="19" t="n">
        <v>0.9135301745257294</v>
      </c>
      <c r="P2414" s="19" t="n">
        <v>0.8237483397326527</v>
      </c>
      <c r="Q2414" s="19" t="n">
        <v>0.7777964766992131</v>
      </c>
      <c r="R2414" s="19" t="n">
        <v>0.8256626367389607</v>
      </c>
      <c r="S2414" s="19" t="n">
        <v>0.7178252390887699</v>
      </c>
      <c r="T2414" s="19" t="n">
        <v>0.7770084901717526</v>
      </c>
    </row>
    <row r="2415">
      <c r="B2415" s="8" t="s">
        <v>234</v>
      </c>
      <c r="C2415" s="15" t="n">
        <v>0.9038860293081613</v>
      </c>
      <c r="D2415" s="15" t="n">
        <v>0.8319776562250928</v>
      </c>
      <c r="E2415" s="15" t="n">
        <v>0.8501225780718737</v>
      </c>
      <c r="F2415" s="15" t="n">
        <v>0.8323522803014992</v>
      </c>
      <c r="G2415" s="15" t="n">
        <v>0.8295617702053093</v>
      </c>
      <c r="H2415" s="15" t="n">
        <v>0.8243922735382471</v>
      </c>
      <c r="I2415" s="15" t="n">
        <v>0.8592682226124906</v>
      </c>
      <c r="J2415" s="15" t="n">
        <v>0.8640586725046673</v>
      </c>
      <c r="K2415" s="15" t="n">
        <v>0.8259694493908368</v>
      </c>
      <c r="L2415" s="15" t="n">
        <v>0.8284348604343019</v>
      </c>
      <c r="M2415" s="15" t="n">
        <v>0.8408727042973039</v>
      </c>
      <c r="N2415" s="15" t="n">
        <v>0.8579548272422816</v>
      </c>
      <c r="O2415" s="15" t="n">
        <v>0.8991493462012053</v>
      </c>
      <c r="P2415" s="15" t="n">
        <v>0.8522312278778615</v>
      </c>
      <c r="Q2415" s="15" t="n">
        <v>0.8306155758825113</v>
      </c>
      <c r="R2415" s="15" t="n">
        <v>0.90093162994768</v>
      </c>
      <c r="S2415" s="15" t="n">
        <v>0.7657901240309641</v>
      </c>
      <c r="T2415" s="15" t="n">
        <v>0.821766990501316</v>
      </c>
    </row>
    <row r="2416">
      <c r="B2416" s="8" t="s">
        <v>235</v>
      </c>
      <c r="C2416" s="19" t="n">
        <v>0.8321688067864538</v>
      </c>
      <c r="D2416" s="19" t="n">
        <v>0.7959388007538325</v>
      </c>
      <c r="E2416" s="19" t="n">
        <v>0.734974120562077</v>
      </c>
      <c r="F2416" s="19" t="n">
        <v>0.861771292620311</v>
      </c>
      <c r="G2416" s="19" t="n">
        <v>0.8314935328029883</v>
      </c>
      <c r="H2416" s="19" t="n">
        <v>0.8431397324763859</v>
      </c>
      <c r="I2416" s="19" t="n">
        <v>0.8879255871555941</v>
      </c>
      <c r="J2416" s="19" t="n">
        <v>0.6869720121074611</v>
      </c>
      <c r="K2416" s="19" t="n">
        <v>0.5370195141747606</v>
      </c>
      <c r="L2416" s="19" t="n">
        <v>0.8633930023407207</v>
      </c>
      <c r="M2416" s="19" t="n">
        <v>0.6630167236096126</v>
      </c>
      <c r="N2416" s="19" t="n">
        <v>0.8409921526358669</v>
      </c>
      <c r="O2416" s="19" t="n">
        <v>0.8779866496568257</v>
      </c>
      <c r="P2416" s="19" t="n">
        <v>0.8113929999375288</v>
      </c>
      <c r="Q2416" s="19" t="n">
        <v>0.8054246326761589</v>
      </c>
      <c r="R2416" s="19" t="n">
        <v>0.8899808481462672</v>
      </c>
      <c r="S2416" s="19" t="n">
        <v>0.7618998682853967</v>
      </c>
      <c r="T2416" s="19" t="n">
        <v>0.8119926640409714</v>
      </c>
    </row>
    <row r="2417">
      <c r="B2417" s="8" t="s">
        <v>236</v>
      </c>
      <c r="C2417" s="15" t="n">
        <v>0.8574055481569004</v>
      </c>
      <c r="D2417" s="15" t="n">
        <v>0.7206282244952017</v>
      </c>
      <c r="E2417" s="15" t="n">
        <v>0.7750137584334905</v>
      </c>
      <c r="F2417" s="15" t="n">
        <v>0.7883532116253313</v>
      </c>
      <c r="G2417" s="15" t="n">
        <v>0.8698955379185175</v>
      </c>
      <c r="H2417" s="15" t="n">
        <v>0.7577700664115371</v>
      </c>
      <c r="I2417" s="15" t="n">
        <v>0.8535976685644595</v>
      </c>
      <c r="J2417" s="15" t="n">
        <v>0.7496808538205944</v>
      </c>
      <c r="K2417" s="15" t="n">
        <v>0.7291311971912463</v>
      </c>
      <c r="L2417" s="15" t="n">
        <v>0.7878299655012597</v>
      </c>
      <c r="M2417" s="15" t="n">
        <v>0.7793546751328453</v>
      </c>
      <c r="N2417" s="15" t="n">
        <v>0.8294373629741882</v>
      </c>
      <c r="O2417" s="15" t="n">
        <v>0.8791253427302284</v>
      </c>
      <c r="P2417" s="15" t="n">
        <v>0.7799067638728234</v>
      </c>
      <c r="Q2417" s="15" t="n">
        <v>0.7740681175390447</v>
      </c>
      <c r="R2417" s="15" t="n">
        <v>0.8265370800945391</v>
      </c>
      <c r="S2417" s="15" t="n">
        <v>0.6800493144933417</v>
      </c>
      <c r="T2417" s="15" t="n">
        <v>0.6863320131445079</v>
      </c>
    </row>
    <row r="2418">
      <c r="B2418" s="8" t="s">
        <v>237</v>
      </c>
      <c r="C2418" s="19" t="n">
        <v>0.6817974859745564</v>
      </c>
      <c r="D2418" s="19" t="n">
        <v>0.8087411786372124</v>
      </c>
      <c r="E2418" s="19" t="n">
        <v>0.8441782834697905</v>
      </c>
      <c r="F2418" s="19" t="n">
        <v>0.8059721350046841</v>
      </c>
      <c r="G2418" s="19" t="n">
        <v>0.7834626866605185</v>
      </c>
      <c r="H2418" s="19" t="n">
        <v>0.6955133545502628</v>
      </c>
      <c r="I2418" s="19" t="n">
        <v>0.8354623342453661</v>
      </c>
      <c r="J2418" s="19" t="n">
        <v>0.8319409789857678</v>
      </c>
      <c r="K2418" s="19" t="n">
        <v>0.6003227625014314</v>
      </c>
      <c r="L2418" s="19" t="n">
        <v>0.7999129438463591</v>
      </c>
      <c r="M2418" s="19" t="n">
        <v>0.7772874825293778</v>
      </c>
      <c r="N2418" s="19" t="n">
        <v>0.7749541318958139</v>
      </c>
      <c r="O2418" s="19" t="n">
        <v>0.9112753235023473</v>
      </c>
      <c r="P2418" s="19" t="n">
        <v>0.8003097355649793</v>
      </c>
      <c r="Q2418" s="19" t="n">
        <v>0.7878200250627263</v>
      </c>
      <c r="R2418" s="19" t="n">
        <v>0.8735661384558085</v>
      </c>
      <c r="S2418" s="19" t="n">
        <v>0.8033727168317675</v>
      </c>
      <c r="T2418" s="19" t="n">
        <v>0.8004804858011656</v>
      </c>
    </row>
    <row r="2419">
      <c r="B2419" s="8" t="s">
        <v>238</v>
      </c>
      <c r="C2419" s="15" t="n">
        <v>0.8711230337586409</v>
      </c>
      <c r="D2419" s="15" t="n">
        <v>0.7838336309149838</v>
      </c>
      <c r="E2419" s="15" t="n">
        <v>0.7441499000805708</v>
      </c>
      <c r="F2419" s="15" t="n">
        <v>0.7536125682255949</v>
      </c>
      <c r="G2419" s="15" t="n">
        <v>0.8611623868927291</v>
      </c>
      <c r="H2419" s="15" t="n">
        <v>0.8397152509236169</v>
      </c>
      <c r="I2419" s="15" t="n">
        <v>0.8462682129974387</v>
      </c>
      <c r="J2419" s="15" t="n">
        <v>0.7557146049775358</v>
      </c>
      <c r="K2419" s="15" t="n">
        <v>0.7369909546073509</v>
      </c>
      <c r="L2419" s="15" t="n">
        <v>0.8357484472967904</v>
      </c>
      <c r="M2419" s="15" t="n">
        <v>0.7639102803011103</v>
      </c>
      <c r="N2419" s="15" t="n">
        <v>0.8888869951255864</v>
      </c>
      <c r="O2419" s="15" t="n">
        <v>0.8883661553013817</v>
      </c>
      <c r="P2419" s="15" t="n">
        <v>0.7388975148688607</v>
      </c>
      <c r="Q2419" s="15" t="n">
        <v>0.813340559978282</v>
      </c>
      <c r="R2419" s="15" t="n">
        <v>0.8258089647915176</v>
      </c>
      <c r="S2419" s="15" t="n">
        <v>0.7965346609685905</v>
      </c>
      <c r="T2419" s="15" t="n">
        <v>0.8013999852855248</v>
      </c>
    </row>
    <row r="2420">
      <c r="B2420" s="8" t="s">
        <v>239</v>
      </c>
      <c r="C2420" s="19" t="n">
        <v>0.9017938334490683</v>
      </c>
      <c r="D2420" s="19" t="n">
        <v>0.7778368379336268</v>
      </c>
      <c r="E2420" s="19" t="n">
        <v>0.7083093525326605</v>
      </c>
      <c r="F2420" s="19" t="n">
        <v>0.7455867021875541</v>
      </c>
      <c r="G2420" s="19" t="n">
        <v>0.8900694267056705</v>
      </c>
      <c r="H2420" s="19" t="n">
        <v>0.8332362871312247</v>
      </c>
      <c r="I2420" s="19" t="n">
        <v>0.8673929359927774</v>
      </c>
      <c r="J2420" s="19" t="n">
        <v>0.7025491966488914</v>
      </c>
      <c r="K2420" s="19" t="n">
        <v>0.6301095239665987</v>
      </c>
      <c r="L2420" s="19" t="n">
        <v>0.765630517580272</v>
      </c>
      <c r="M2420" s="19" t="n">
        <v>0.8024547044142213</v>
      </c>
      <c r="N2420" s="19" t="n">
        <v>0.9290112028456339</v>
      </c>
      <c r="O2420" s="19" t="n">
        <v>0.9014350264644315</v>
      </c>
      <c r="P2420" s="19" t="n">
        <v>0.7195321692853979</v>
      </c>
      <c r="Q2420" s="19" t="n">
        <v>0.8595951637944089</v>
      </c>
      <c r="R2420" s="19" t="n">
        <v>0.825588772993149</v>
      </c>
      <c r="S2420" s="19" t="n">
        <v>0.8303981096280901</v>
      </c>
      <c r="T2420" s="19" t="n">
        <v>0.6017202761713031</v>
      </c>
    </row>
    <row r="2421">
      <c r="B2421" s="8" t="s">
        <v>240</v>
      </c>
      <c r="C2421" s="15" t="n">
        <v>0.8077047862748571</v>
      </c>
      <c r="D2421" s="15" t="n">
        <v>0.8853826315283142</v>
      </c>
      <c r="E2421" s="15" t="n">
        <v>0.921340994965319</v>
      </c>
      <c r="F2421" s="15" t="n">
        <v>0.8087221741499327</v>
      </c>
      <c r="G2421" s="15" t="n">
        <v>0.7651647079102533</v>
      </c>
      <c r="H2421" s="15" t="n">
        <v>0.8911600317647635</v>
      </c>
      <c r="I2421" s="15" t="n">
        <v>0.7636259897800899</v>
      </c>
      <c r="J2421" s="15" t="n">
        <v>0.8082419778256963</v>
      </c>
      <c r="K2421" s="15" t="n">
        <v>0.7907616168759753</v>
      </c>
      <c r="L2421" s="15" t="n">
        <v>0.8218208489854923</v>
      </c>
      <c r="M2421" s="15" t="n">
        <v>0.9185846517525337</v>
      </c>
      <c r="N2421" s="15" t="n">
        <v>0.8996059266734164</v>
      </c>
      <c r="O2421" s="15" t="n">
        <v>0.8670977497857841</v>
      </c>
      <c r="P2421" s="15" t="n">
        <v>0.8008334879276121</v>
      </c>
      <c r="Q2421" s="15" t="n">
        <v>0.7436896590660929</v>
      </c>
      <c r="R2421" s="15" t="n">
        <v>0.8517848463641204</v>
      </c>
      <c r="S2421" s="15" t="n">
        <v>0.7793773161303582</v>
      </c>
      <c r="T2421" s="15" t="n">
        <v>0.8131973700929073</v>
      </c>
    </row>
    <row r="2422">
      <c r="B2422" s="8" t="s">
        <v>241</v>
      </c>
      <c r="C2422" s="19" t="n">
        <v>0.8444628110779224</v>
      </c>
      <c r="D2422" s="19" t="n">
        <v>0.6974138523967459</v>
      </c>
      <c r="E2422" s="19" t="n">
        <v>0.8468720052123456</v>
      </c>
      <c r="F2422" s="19" t="n">
        <v>0.8149181378491787</v>
      </c>
      <c r="G2422" s="19" t="n">
        <v>0.7542986756290946</v>
      </c>
      <c r="H2422" s="19" t="n">
        <v>0.7316032628150928</v>
      </c>
      <c r="I2422" s="19" t="n">
        <v>0.7287213752748578</v>
      </c>
      <c r="J2422" s="19" t="n">
        <v>0.8246747133045905</v>
      </c>
      <c r="K2422" s="19" t="n">
        <v>0.7011163712242784</v>
      </c>
      <c r="L2422" s="19" t="n">
        <v>0.7237493435887297</v>
      </c>
      <c r="M2422" s="19" t="n">
        <v>0.8168008727225294</v>
      </c>
      <c r="N2422" s="19" t="n">
        <v>0.7805182037669284</v>
      </c>
      <c r="O2422" s="19" t="n">
        <v>0.8136181514408077</v>
      </c>
      <c r="P2422" s="19" t="n">
        <v>0.7680384865776798</v>
      </c>
      <c r="Q2422" s="19" t="n">
        <v>0.7333015658328393</v>
      </c>
      <c r="R2422" s="19" t="n">
        <v>0.8166939978936308</v>
      </c>
      <c r="S2422" s="19" t="n">
        <v>0.6424938054068029</v>
      </c>
      <c r="T2422" s="19" t="n">
        <v>0.7994900712453796</v>
      </c>
    </row>
    <row r="2423">
      <c r="B2423" s="8" t="s">
        <v>242</v>
      </c>
      <c r="C2423" s="15" t="n">
        <v>0.8410937955776395</v>
      </c>
      <c r="D2423" s="15" t="n">
        <v>0.7587950886512129</v>
      </c>
      <c r="E2423" s="15" t="n">
        <v>0.9019330758358944</v>
      </c>
      <c r="F2423" s="15" t="n">
        <v>0.8749078337669541</v>
      </c>
      <c r="G2423" s="15" t="n">
        <v>0.9395261588806568</v>
      </c>
      <c r="H2423" s="15" t="n">
        <v>0.8247170946570551</v>
      </c>
      <c r="I2423" s="15" t="n">
        <v>0.8592711372907121</v>
      </c>
      <c r="J2423" s="15" t="n">
        <v>0.90806099708209</v>
      </c>
      <c r="K2423" s="15" t="n">
        <v>0.7614470962707272</v>
      </c>
      <c r="L2423" s="15" t="n">
        <v>0.8122752265993951</v>
      </c>
      <c r="M2423" s="15" t="n">
        <v>0.9539737111116517</v>
      </c>
      <c r="N2423" s="15" t="n">
        <v>0.8908378682716673</v>
      </c>
      <c r="O2423" s="15" t="n">
        <v>0.9345234587015641</v>
      </c>
      <c r="P2423" s="15" t="n">
        <v>0.7992073906407028</v>
      </c>
      <c r="Q2423" s="15" t="n">
        <v>0.8729422856988406</v>
      </c>
      <c r="R2423" s="15" t="n">
        <v>0.8730972000053921</v>
      </c>
      <c r="S2423" s="15" t="n">
        <v>0.6239112189140633</v>
      </c>
      <c r="T2423" s="15" t="n">
        <v>0.7901303069677944</v>
      </c>
    </row>
    <row r="2424">
      <c r="B2424" s="8" t="s">
        <v>243</v>
      </c>
      <c r="C2424" s="19" t="n">
        <v>0.9309150804036826</v>
      </c>
      <c r="D2424" s="19" t="n">
        <v>0.7846861399778909</v>
      </c>
      <c r="E2424" s="19" t="n">
        <v>0.7747024137399235</v>
      </c>
      <c r="F2424" s="19" t="n">
        <v>0.7755898081940427</v>
      </c>
      <c r="G2424" s="19" t="n">
        <v>0.7028815973937298</v>
      </c>
      <c r="H2424" s="19" t="n">
        <v>0.7859482436229311</v>
      </c>
      <c r="I2424" s="19" t="n">
        <v>0.8353552774420521</v>
      </c>
      <c r="J2424" s="19" t="n">
        <v>0.8076996828226617</v>
      </c>
      <c r="K2424" s="19" t="n">
        <v>0.790761155240137</v>
      </c>
      <c r="L2424" s="19" t="n">
        <v>0.8053529593164399</v>
      </c>
      <c r="M2424" s="19" t="n">
        <v>0.7766254683322195</v>
      </c>
      <c r="N2424" s="19" t="n">
        <v>0.8982071961454255</v>
      </c>
      <c r="O2424" s="19" t="n">
        <v>0.8882401880441613</v>
      </c>
      <c r="P2424" s="19" t="n">
        <v>0.7432296670631505</v>
      </c>
      <c r="Q2424" s="19" t="n">
        <v>0.8474308885905855</v>
      </c>
      <c r="R2424" s="19" t="n">
        <v>0.7599760882897464</v>
      </c>
      <c r="S2424" s="19" t="n">
        <v>0.83063703388062</v>
      </c>
      <c r="T2424" s="19" t="n">
        <v>0.8218391008798941</v>
      </c>
    </row>
    <row r="2425">
      <c r="B2425" s="8" t="s">
        <v>244</v>
      </c>
      <c r="C2425" s="15" t="n">
        <v>0.8874755298469077</v>
      </c>
      <c r="D2425" s="15" t="n">
        <v>0.7496703882096859</v>
      </c>
      <c r="E2425" s="15" t="n">
        <v>0.8052399633460084</v>
      </c>
      <c r="F2425" s="15" t="n">
        <v>0.8357637887049874</v>
      </c>
      <c r="G2425" s="15" t="n">
        <v>0.9128724372740052</v>
      </c>
      <c r="H2425" s="15" t="n">
        <v>0.8557569756477086</v>
      </c>
      <c r="I2425" s="15" t="n">
        <v>0.8681132761773328</v>
      </c>
      <c r="J2425" s="15" t="n">
        <v>0.8513251965430896</v>
      </c>
      <c r="K2425" s="15" t="n">
        <v>0.6527974025360336</v>
      </c>
      <c r="L2425" s="15" t="n">
        <v>0.7796512619218563</v>
      </c>
      <c r="M2425" s="15" t="n">
        <v>0.813357613482668</v>
      </c>
      <c r="N2425" s="15" t="n">
        <v>0.8829340384768348</v>
      </c>
      <c r="O2425" s="15" t="n">
        <v>0.8842302875091758</v>
      </c>
      <c r="P2425" s="15" t="n">
        <v>0.762522073706592</v>
      </c>
      <c r="Q2425" s="15" t="n">
        <v>0.8599770508195794</v>
      </c>
      <c r="R2425" s="15" t="n">
        <v>0.8491746403094285</v>
      </c>
      <c r="S2425" s="15" t="n">
        <v>0.6879539151088406</v>
      </c>
      <c r="T2425" s="15" t="n">
        <v>0.8087552460622547</v>
      </c>
    </row>
    <row r="2426">
      <c r="B2426" s="8" t="s">
        <v>245</v>
      </c>
      <c r="C2426" s="19" t="n">
        <v>0.9187026935509339</v>
      </c>
      <c r="D2426" s="19" t="n">
        <v>0.8291078108456572</v>
      </c>
      <c r="E2426" s="19" t="n">
        <v>0.7127703344780476</v>
      </c>
      <c r="F2426" s="19" t="n">
        <v>0.7768618714460928</v>
      </c>
      <c r="G2426" s="19" t="n">
        <v>0.9125233453541546</v>
      </c>
      <c r="H2426" s="19" t="n">
        <v>0.903400419933181</v>
      </c>
      <c r="I2426" s="19" t="n">
        <v>0.7977033052317418</v>
      </c>
      <c r="J2426" s="19" t="n">
        <v>0.8031258819797966</v>
      </c>
      <c r="K2426" s="19" t="n">
        <v>0.7839154551026039</v>
      </c>
      <c r="L2426" s="19" t="n">
        <v>0.8405350887480196</v>
      </c>
      <c r="M2426" s="19" t="n">
        <v>0.8274219788704761</v>
      </c>
      <c r="N2426" s="19" t="n">
        <v>0.9042335481552316</v>
      </c>
      <c r="O2426" s="19" t="n">
        <v>0.9184658752457456</v>
      </c>
      <c r="P2426" s="19" t="n">
        <v>0.7745469769596997</v>
      </c>
      <c r="Q2426" s="19" t="n">
        <v>0.8731470926530408</v>
      </c>
      <c r="R2426" s="19" t="n">
        <v>0.7927108382553566</v>
      </c>
      <c r="S2426" s="19" t="n">
        <v>0.6907397793173976</v>
      </c>
      <c r="T2426" s="19" t="n">
        <v>0.8236247552188655</v>
      </c>
    </row>
    <row r="2427">
      <c r="B2427" s="8" t="s">
        <v>246</v>
      </c>
      <c r="C2427" s="15" t="n">
        <v>0.6315865194787315</v>
      </c>
      <c r="D2427" s="15" t="n">
        <v>0.761168071146605</v>
      </c>
      <c r="E2427" s="15" t="n">
        <v>0.8418858694635337</v>
      </c>
      <c r="F2427" s="15" t="n">
        <v>0.6875442018600569</v>
      </c>
      <c r="G2427" s="15" t="n">
        <v>0.7476141480956124</v>
      </c>
      <c r="H2427" s="15" t="n">
        <v>0.7132832989424756</v>
      </c>
      <c r="I2427" s="15" t="n">
        <v>0.6615022211485851</v>
      </c>
      <c r="J2427" s="15" t="n">
        <v>0.8096431351496974</v>
      </c>
      <c r="K2427" s="15" t="n">
        <v>0.6266142205919355</v>
      </c>
      <c r="L2427" s="15" t="n">
        <v>0.6653579644712834</v>
      </c>
      <c r="M2427" s="15" t="n">
        <v>0.8950502373034858</v>
      </c>
      <c r="N2427" s="15" t="n">
        <v>0.5779269344578193</v>
      </c>
      <c r="O2427" s="15" t="n">
        <v>0.9189292306878271</v>
      </c>
      <c r="P2427" s="15" t="n">
        <v>0.71568873920072</v>
      </c>
      <c r="Q2427" s="15" t="n">
        <v>0.7485353247397512</v>
      </c>
      <c r="R2427" s="15" t="n">
        <v>0.7229629921169118</v>
      </c>
      <c r="S2427" s="15" t="n">
        <v>0.5994031399643688</v>
      </c>
      <c r="T2427" s="15" t="n">
        <v>0.7368370328763477</v>
      </c>
    </row>
    <row r="2428">
      <c r="B2428" s="8" t="s">
        <v>247</v>
      </c>
      <c r="C2428" s="19" t="n">
        <v>0.8285313778150087</v>
      </c>
      <c r="D2428" s="19" t="n">
        <v>0.8201071874593067</v>
      </c>
      <c r="E2428" s="19" t="n">
        <v>0.85965783919168</v>
      </c>
      <c r="F2428" s="19" t="n">
        <v>0.8181279217152903</v>
      </c>
      <c r="G2428" s="19" t="n">
        <v>0.8386887003800995</v>
      </c>
      <c r="H2428" s="19" t="n">
        <v>0.8302886570898437</v>
      </c>
      <c r="I2428" s="19" t="n">
        <v>0.871917505968038</v>
      </c>
      <c r="J2428" s="19" t="n">
        <v>0.8397640885426166</v>
      </c>
      <c r="K2428" s="19" t="n">
        <v>0.7881571872254286</v>
      </c>
      <c r="L2428" s="19" t="n">
        <v>0.8360251667576692</v>
      </c>
      <c r="M2428" s="19" t="n">
        <v>0.9530846292208464</v>
      </c>
      <c r="N2428" s="19" t="n">
        <v>0.8748797365320159</v>
      </c>
      <c r="O2428" s="19" t="n">
        <v>0.9060468441508395</v>
      </c>
      <c r="P2428" s="19" t="n">
        <v>0.8683712801581106</v>
      </c>
      <c r="Q2428" s="19" t="n">
        <v>0.788838924910641</v>
      </c>
      <c r="R2428" s="19" t="n">
        <v>0.898700356855889</v>
      </c>
      <c r="S2428" s="19" t="n">
        <v>0.7555927114082227</v>
      </c>
      <c r="T2428" s="19" t="n">
        <v>0.765807995896931</v>
      </c>
    </row>
    <row r="2429">
      <c r="B2429" s="8" t="s">
        <v>248</v>
      </c>
      <c r="C2429" s="15" t="n">
        <v>0.8639631752239071</v>
      </c>
      <c r="D2429" s="15" t="n">
        <v>0.7833063858278396</v>
      </c>
      <c r="E2429" s="15" t="n">
        <v>0.8636217797910213</v>
      </c>
      <c r="F2429" s="15" t="n">
        <v>0.8170053809183935</v>
      </c>
      <c r="G2429" s="15" t="n">
        <v>0.8177851423381648</v>
      </c>
      <c r="H2429" s="15" t="n">
        <v>0.828571117797116</v>
      </c>
      <c r="I2429" s="15" t="n">
        <v>0.8478729258220531</v>
      </c>
      <c r="J2429" s="15" t="n">
        <v>0.8160002059849215</v>
      </c>
      <c r="K2429" s="15" t="n">
        <v>0.6702536491514746</v>
      </c>
      <c r="L2429" s="15" t="n">
        <v>0.8052790368374628</v>
      </c>
      <c r="M2429" s="15" t="n">
        <v>0.9207785232852336</v>
      </c>
      <c r="N2429" s="15" t="n">
        <v>0.8512396855675076</v>
      </c>
      <c r="O2429" s="15" t="n">
        <v>0.8851917099217562</v>
      </c>
      <c r="P2429" s="15" t="n">
        <v>0.682107778770989</v>
      </c>
      <c r="Q2429" s="15" t="n">
        <v>0.7740475038253475</v>
      </c>
      <c r="R2429" s="15" t="n">
        <v>0.8295453308051952</v>
      </c>
      <c r="S2429" s="15" t="n">
        <v>0.71422209753271</v>
      </c>
      <c r="T2429" s="15" t="n">
        <v>0.7671524453357109</v>
      </c>
    </row>
    <row r="2430">
      <c r="B2430" s="8" t="s">
        <v>249</v>
      </c>
      <c r="C2430" s="19" t="n">
        <v>0.8949626616130766</v>
      </c>
      <c r="D2430" s="19" t="n">
        <v>0.7853274928628551</v>
      </c>
      <c r="E2430" s="19" t="n">
        <v>0.8377364106614023</v>
      </c>
      <c r="F2430" s="19" t="n">
        <v>0.8776271902002506</v>
      </c>
      <c r="G2430" s="19" t="n">
        <v>0.8777863028332936</v>
      </c>
      <c r="H2430" s="19" t="n">
        <v>0.8753236686593356</v>
      </c>
      <c r="I2430" s="19" t="n">
        <v>0.8856710185946438</v>
      </c>
      <c r="J2430" s="19" t="n">
        <v>0.7935444312921793</v>
      </c>
      <c r="K2430" s="19" t="n">
        <v>0.7641946063754672</v>
      </c>
      <c r="L2430" s="19" t="n">
        <v>0.7985890446072924</v>
      </c>
      <c r="M2430" s="19" t="n">
        <v>0.9100113561735507</v>
      </c>
      <c r="N2430" s="19" t="n">
        <v>0.8278206416270553</v>
      </c>
      <c r="O2430" s="19" t="n">
        <v>0.9146219471331226</v>
      </c>
      <c r="P2430" s="19" t="n">
        <v>0.8114667494148277</v>
      </c>
      <c r="Q2430" s="19" t="n">
        <v>0.793663041337408</v>
      </c>
      <c r="R2430" s="19" t="n">
        <v>0.8728630155014768</v>
      </c>
      <c r="S2430" s="19" t="n">
        <v>0.6992727072376085</v>
      </c>
      <c r="T2430" s="19" t="n">
        <v>0.8489437152377154</v>
      </c>
    </row>
    <row r="2431">
      <c r="B2431" s="8" t="s">
        <v>250</v>
      </c>
      <c r="C2431" s="15" t="n">
        <v>0.833057332196679</v>
      </c>
      <c r="D2431" s="15" t="n">
        <v>0.8459563921031005</v>
      </c>
      <c r="E2431" s="15" t="n">
        <v>0.7778017900852616</v>
      </c>
      <c r="F2431" s="15" t="n">
        <v>0.7673015089078875</v>
      </c>
      <c r="G2431" s="15" t="n">
        <v>0.8804319377531579</v>
      </c>
      <c r="H2431" s="15" t="n">
        <v>0.8248504045676517</v>
      </c>
      <c r="I2431" s="15" t="n">
        <v>0.8067918440714212</v>
      </c>
      <c r="J2431" s="15" t="n">
        <v>0.7865165164954606</v>
      </c>
      <c r="K2431" s="15" t="n">
        <v>0.6976003911970329</v>
      </c>
      <c r="L2431" s="15" t="n">
        <v>0.8727569840348982</v>
      </c>
      <c r="M2431" s="15" t="n">
        <v>0.859686878026567</v>
      </c>
      <c r="N2431" s="15" t="n">
        <v>0.9038586759050623</v>
      </c>
      <c r="O2431" s="15" t="n">
        <v>0.9269672891715884</v>
      </c>
      <c r="P2431" s="15" t="n">
        <v>0.7507701248598188</v>
      </c>
      <c r="Q2431" s="15" t="n">
        <v>0.8211091908659951</v>
      </c>
      <c r="R2431" s="15" t="n">
        <v>0.8162139549739807</v>
      </c>
      <c r="S2431" s="15" t="n">
        <v>0.8127529522987424</v>
      </c>
      <c r="T2431" s="15" t="n">
        <v>0.6960983990933123</v>
      </c>
    </row>
    <row r="2432">
      <c r="B2432" s="8" t="s">
        <v>251</v>
      </c>
      <c r="C2432" s="19" t="n">
        <v>0.9063432440759186</v>
      </c>
      <c r="D2432" s="19" t="n">
        <v>0.8595101471930205</v>
      </c>
      <c r="E2432" s="19" t="n">
        <v>0.8713015321454792</v>
      </c>
      <c r="F2432" s="19" t="n">
        <v>0.8353054711747637</v>
      </c>
      <c r="G2432" s="19" t="n">
        <v>0.8601691127961594</v>
      </c>
      <c r="H2432" s="19" t="n">
        <v>0.8736357043547512</v>
      </c>
      <c r="I2432" s="19" t="n">
        <v>0.8723108906093913</v>
      </c>
      <c r="J2432" s="19" t="n">
        <v>0.8541379935234844</v>
      </c>
      <c r="K2432" s="19" t="n">
        <v>0.7922946455122883</v>
      </c>
      <c r="L2432" s="19" t="n">
        <v>0.8733284667160007</v>
      </c>
      <c r="M2432" s="19" t="n">
        <v>0.9154924476141518</v>
      </c>
      <c r="N2432" s="19" t="n">
        <v>0.9275273795701054</v>
      </c>
      <c r="O2432" s="19" t="n">
        <v>0.9097986293401857</v>
      </c>
      <c r="P2432" s="19" t="n">
        <v>0.8201752567499433</v>
      </c>
      <c r="Q2432" s="19" t="n">
        <v>0.8675504540212086</v>
      </c>
      <c r="R2432" s="19" t="n">
        <v>0.8972067060639299</v>
      </c>
      <c r="S2432" s="19" t="n">
        <v>0.8650437197170744</v>
      </c>
      <c r="T2432" s="19" t="n">
        <v>0.775023213208312</v>
      </c>
    </row>
    <row r="2433">
      <c r="B2433" s="8" t="s">
        <v>252</v>
      </c>
      <c r="C2433" s="15" t="n">
        <v>0.7912620711049347</v>
      </c>
      <c r="D2433" s="15" t="n">
        <v>0.8159461914762697</v>
      </c>
      <c r="E2433" s="15" t="n">
        <v>0.8494160815290667</v>
      </c>
      <c r="F2433" s="15" t="n">
        <v>0.8380137282252835</v>
      </c>
      <c r="G2433" s="15" t="n">
        <v>0.8727290112581615</v>
      </c>
      <c r="H2433" s="15" t="n">
        <v>0.8487567168639876</v>
      </c>
      <c r="I2433" s="15" t="n">
        <v>0.8262344361726743</v>
      </c>
      <c r="J2433" s="15" t="n">
        <v>0.8161229365241799</v>
      </c>
      <c r="K2433" s="15" t="n">
        <v>0.6524394412298224</v>
      </c>
      <c r="L2433" s="15" t="n">
        <v>0.764665381753841</v>
      </c>
      <c r="M2433" s="15" t="n">
        <v>0.876656882216852</v>
      </c>
      <c r="N2433" s="15" t="n">
        <v>0.8268631831864405</v>
      </c>
      <c r="O2433" s="15" t="n">
        <v>0.9011563881252417</v>
      </c>
      <c r="P2433" s="15" t="n">
        <v>0.7774146949694044</v>
      </c>
      <c r="Q2433" s="15" t="n">
        <v>0.8438115905391455</v>
      </c>
      <c r="R2433" s="15" t="n">
        <v>0.8654458928986154</v>
      </c>
      <c r="S2433" s="15" t="n">
        <v>0.7329699638762835</v>
      </c>
      <c r="T2433" s="15" t="n">
        <v>0.8576199759350533</v>
      </c>
    </row>
    <row r="2434">
      <c r="B2434" s="8" t="s">
        <v>253</v>
      </c>
      <c r="C2434" s="19" t="n">
        <v>0.8309860283615554</v>
      </c>
      <c r="D2434" s="19" t="n">
        <v>0.7204467696668952</v>
      </c>
      <c r="E2434" s="19" t="n">
        <v>0.7788656559148848</v>
      </c>
      <c r="F2434" s="19" t="n">
        <v>0.8541077111254156</v>
      </c>
      <c r="G2434" s="19" t="n">
        <v>0.853083995444225</v>
      </c>
      <c r="H2434" s="19" t="n">
        <v>0.8004746321976776</v>
      </c>
      <c r="I2434" s="19" t="n">
        <v>0.8499989624438969</v>
      </c>
      <c r="J2434" s="19" t="n">
        <v>0.7981888828082984</v>
      </c>
      <c r="K2434" s="19" t="n">
        <v>0.7217122445102333</v>
      </c>
      <c r="L2434" s="19" t="n">
        <v>0.769403631075768</v>
      </c>
      <c r="M2434" s="19" t="n">
        <v>0.8407411207722625</v>
      </c>
      <c r="N2434" s="19" t="n">
        <v>0.8800136780387524</v>
      </c>
      <c r="O2434" s="19" t="n">
        <v>0.8882940173491122</v>
      </c>
      <c r="P2434" s="19" t="n">
        <v>0.7764670411135068</v>
      </c>
      <c r="Q2434" s="19" t="n">
        <v>0.8301817408046696</v>
      </c>
      <c r="R2434" s="19" t="n">
        <v>0.7927551878987644</v>
      </c>
      <c r="S2434" s="19" t="n">
        <v>0.7696727030497216</v>
      </c>
      <c r="T2434" s="19" t="n">
        <v>0.6953164791232693</v>
      </c>
    </row>
    <row r="2435">
      <c r="B2435" s="8" t="s">
        <v>254</v>
      </c>
      <c r="C2435" s="15" t="n">
        <v>0.7818545623875108</v>
      </c>
      <c r="D2435" s="15" t="n">
        <v>0.8129113215804414</v>
      </c>
      <c r="E2435" s="15" t="n">
        <v>0.6768159527735392</v>
      </c>
      <c r="F2435" s="15" t="n">
        <v>0.7816695403699067</v>
      </c>
      <c r="G2435" s="15" t="n">
        <v>0.873139426540528</v>
      </c>
      <c r="H2435" s="15" t="n">
        <v>0.8034081832318336</v>
      </c>
      <c r="I2435" s="15" t="n">
        <v>0.8533794381732358</v>
      </c>
      <c r="J2435" s="15" t="n">
        <v>0.7525964903076918</v>
      </c>
      <c r="K2435" s="15" t="n">
        <v>0.7552862436318035</v>
      </c>
      <c r="L2435" s="15" t="n">
        <v>0.8086310642104022</v>
      </c>
      <c r="M2435" s="15" t="n">
        <v>0.6111284626392103</v>
      </c>
      <c r="N2435" s="15" t="n">
        <v>0.8001622349108587</v>
      </c>
      <c r="O2435" s="15" t="n">
        <v>0.8909240932286568</v>
      </c>
      <c r="P2435" s="15" t="n">
        <v>0.80806615799714</v>
      </c>
      <c r="Q2435" s="15" t="n">
        <v>0.8988444124408398</v>
      </c>
      <c r="R2435" s="15" t="n">
        <v>0.8489992286097949</v>
      </c>
      <c r="S2435" s="15" t="n">
        <v>0.8459931565508071</v>
      </c>
      <c r="T2435" s="15" t="n">
        <v>0.8110149729465557</v>
      </c>
    </row>
    <row r="2436">
      <c r="B2436" s="8" t="s">
        <v>255</v>
      </c>
      <c r="C2436" s="19" t="n">
        <v>0.817560136398101</v>
      </c>
      <c r="D2436" s="19" t="n">
        <v>0.8236566864569814</v>
      </c>
      <c r="E2436" s="19" t="n">
        <v>0.8490588983835108</v>
      </c>
      <c r="F2436" s="19" t="n">
        <v>0.8201853120250452</v>
      </c>
      <c r="G2436" s="19" t="n">
        <v>0.8151666713047495</v>
      </c>
      <c r="H2436" s="19" t="n">
        <v>0.8380783271482616</v>
      </c>
      <c r="I2436" s="19" t="n">
        <v>0.829489158481702</v>
      </c>
      <c r="J2436" s="19" t="n">
        <v>0.8111542160650353</v>
      </c>
      <c r="K2436" s="19" t="n">
        <v>0.7924844955170288</v>
      </c>
      <c r="L2436" s="19" t="n">
        <v>0.770511958753036</v>
      </c>
      <c r="M2436" s="19" t="n">
        <v>0.8211281571068509</v>
      </c>
      <c r="N2436" s="19" t="n">
        <v>0.8409586752290038</v>
      </c>
      <c r="O2436" s="19" t="n">
        <v>0.8761235479522803</v>
      </c>
      <c r="P2436" s="19" t="n">
        <v>0.8648102122088677</v>
      </c>
      <c r="Q2436" s="19" t="n">
        <v>0.8134590084939797</v>
      </c>
      <c r="R2436" s="19" t="n">
        <v>0.848847601837564</v>
      </c>
      <c r="S2436" s="19" t="n">
        <v>0.7971255579733131</v>
      </c>
      <c r="T2436" s="19" t="n">
        <v>0.7523503568733176</v>
      </c>
    </row>
    <row r="2437">
      <c r="B2437" s="8" t="s">
        <v>256</v>
      </c>
      <c r="C2437" s="15" t="n">
        <v>0.9112394047010911</v>
      </c>
      <c r="D2437" s="15" t="n">
        <v>0.821579896072356</v>
      </c>
      <c r="E2437" s="15" t="n">
        <v>0.8941875003378542</v>
      </c>
      <c r="F2437" s="15" t="n">
        <v>0.8601753917648932</v>
      </c>
      <c r="G2437" s="15" t="n">
        <v>0.8484448375876532</v>
      </c>
      <c r="H2437" s="15" t="n">
        <v>0.8199068173672457</v>
      </c>
      <c r="I2437" s="15" t="n">
        <v>0.8747907721192439</v>
      </c>
      <c r="J2437" s="15" t="n">
        <v>0.9033662234208443</v>
      </c>
      <c r="K2437" s="15" t="n">
        <v>0.775629309797624</v>
      </c>
      <c r="L2437" s="15" t="n">
        <v>0.7657683197041676</v>
      </c>
      <c r="M2437" s="15" t="n">
        <v>0.9174717226551861</v>
      </c>
      <c r="N2437" s="15" t="n">
        <v>0.8734917443757418</v>
      </c>
      <c r="O2437" s="15" t="n">
        <v>0.8907833081517051</v>
      </c>
      <c r="P2437" s="15" t="n">
        <v>0.7663324209498691</v>
      </c>
      <c r="Q2437" s="15" t="n">
        <v>0.7888430684267382</v>
      </c>
      <c r="R2437" s="15" t="n">
        <v>0.8228085010157571</v>
      </c>
      <c r="S2437" s="15" t="n">
        <v>0.7907337508486723</v>
      </c>
      <c r="T2437" s="15" t="n">
        <v>0.8694797626821854</v>
      </c>
    </row>
    <row r="2438">
      <c r="B2438" s="8" t="s">
        <v>257</v>
      </c>
      <c r="C2438" s="19" t="n">
        <v>0.8695256639304275</v>
      </c>
      <c r="D2438" s="19" t="n">
        <v>0.7936241142937296</v>
      </c>
      <c r="E2438" s="19" t="n">
        <v>0.9019091410350697</v>
      </c>
      <c r="F2438" s="19" t="n">
        <v>0.8440731166172978</v>
      </c>
      <c r="G2438" s="19" t="n">
        <v>0.8643796801555379</v>
      </c>
      <c r="H2438" s="19" t="n">
        <v>0.8652796233351496</v>
      </c>
      <c r="I2438" s="19" t="n">
        <v>0.867325694889581</v>
      </c>
      <c r="J2438" s="19" t="n">
        <v>0.8000605261947172</v>
      </c>
      <c r="K2438" s="19" t="n">
        <v>0.7871228281305573</v>
      </c>
      <c r="L2438" s="19" t="n">
        <v>0.8081960922743471</v>
      </c>
      <c r="M2438" s="19" t="n">
        <v>0.8671575435025913</v>
      </c>
      <c r="N2438" s="19" t="n">
        <v>0.862231197865298</v>
      </c>
      <c r="O2438" s="19" t="n">
        <v>0.9047649965286636</v>
      </c>
      <c r="P2438" s="19" t="n">
        <v>0.7972885295379378</v>
      </c>
      <c r="Q2438" s="19" t="n">
        <v>0.82429090875479</v>
      </c>
      <c r="R2438" s="19" t="n">
        <v>0.8489084045470304</v>
      </c>
      <c r="S2438" s="19" t="n">
        <v>0.7676607671424429</v>
      </c>
      <c r="T2438" s="19" t="n">
        <v>0.8186339644510651</v>
      </c>
    </row>
    <row r="2439">
      <c r="B2439" s="8" t="s">
        <v>258</v>
      </c>
      <c r="C2439" s="15" t="n">
        <v>0.9063144965253821</v>
      </c>
      <c r="D2439" s="15" t="n">
        <v>0.8710196229215708</v>
      </c>
      <c r="E2439" s="15" t="n">
        <v>0.8630758504179145</v>
      </c>
      <c r="F2439" s="15" t="n">
        <v>0.8775119796601293</v>
      </c>
      <c r="G2439" s="15" t="n">
        <v>0.8982720741700607</v>
      </c>
      <c r="H2439" s="15" t="n">
        <v>0.8291278049758611</v>
      </c>
      <c r="I2439" s="15" t="n">
        <v>0.8963974995540543</v>
      </c>
      <c r="J2439" s="15" t="n">
        <v>0.8863209506064066</v>
      </c>
      <c r="K2439" s="15" t="n">
        <v>0.8371515535424806</v>
      </c>
      <c r="L2439" s="15" t="n">
        <v>0.8157951659519146</v>
      </c>
      <c r="M2439" s="15" t="n">
        <v>0.9128756851461617</v>
      </c>
      <c r="N2439" s="15" t="n">
        <v>0.9119840929191768</v>
      </c>
      <c r="O2439" s="15" t="n">
        <v>0.9383471458989193</v>
      </c>
      <c r="P2439" s="15" t="n">
        <v>0.8654110906005111</v>
      </c>
      <c r="Q2439" s="15" t="n">
        <v>0.8885714606190381</v>
      </c>
      <c r="R2439" s="15" t="n">
        <v>0.8919514327494434</v>
      </c>
      <c r="S2439" s="15" t="n">
        <v>0.8655312393437683</v>
      </c>
      <c r="T2439" s="15" t="n">
        <v>0.8912276164483958</v>
      </c>
    </row>
    <row r="2440">
      <c r="B2440" s="8" t="s">
        <v>259</v>
      </c>
      <c r="C2440" s="19" t="n">
        <v>0.8409714633971548</v>
      </c>
      <c r="D2440" s="19" t="n">
        <v>0.807396556904126</v>
      </c>
      <c r="E2440" s="19" t="n">
        <v>0.8841087058660039</v>
      </c>
      <c r="F2440" s="19" t="n">
        <v>0.8261068532419932</v>
      </c>
      <c r="G2440" s="19" t="n">
        <v>0.8285057686406726</v>
      </c>
      <c r="H2440" s="19" t="n">
        <v>0.8403644293954052</v>
      </c>
      <c r="I2440" s="19" t="n">
        <v>0.7645090023374117</v>
      </c>
      <c r="J2440" s="19" t="n">
        <v>0.8183170235974836</v>
      </c>
      <c r="K2440" s="19" t="n">
        <v>0.7793527632746906</v>
      </c>
      <c r="L2440" s="19" t="n">
        <v>0.8060697005204981</v>
      </c>
      <c r="M2440" s="19" t="n">
        <v>0.9188968575567672</v>
      </c>
      <c r="N2440" s="19" t="n">
        <v>0.8776707179480525</v>
      </c>
      <c r="O2440" s="19" t="n">
        <v>0.8953540457338842</v>
      </c>
      <c r="P2440" s="19" t="n">
        <v>0.759634697416499</v>
      </c>
      <c r="Q2440" s="19" t="n">
        <v>0.7689975679634607</v>
      </c>
      <c r="R2440" s="19" t="n">
        <v>0.8347760524338926</v>
      </c>
      <c r="S2440" s="19" t="n">
        <v>0.7257365034468732</v>
      </c>
      <c r="T2440" s="19" t="n">
        <v>0.7421331702157034</v>
      </c>
    </row>
    <row r="2441">
      <c r="B2441" s="8" t="s">
        <v>260</v>
      </c>
      <c r="C2441" s="15" t="n">
        <v>0.8996780508355603</v>
      </c>
      <c r="D2441" s="15" t="n">
        <v>0.8693191355113338</v>
      </c>
      <c r="E2441" s="15" t="n">
        <v>0.8693503972477902</v>
      </c>
      <c r="F2441" s="15" t="n">
        <v>0.83877054609393</v>
      </c>
      <c r="G2441" s="15" t="n">
        <v>0.811502565119571</v>
      </c>
      <c r="H2441" s="15" t="n">
        <v>0.836164838126374</v>
      </c>
      <c r="I2441" s="15" t="n">
        <v>0.8161098993803334</v>
      </c>
      <c r="J2441" s="15" t="n">
        <v>0.8608716340781163</v>
      </c>
      <c r="K2441" s="15" t="n">
        <v>0.8573517549762896</v>
      </c>
      <c r="L2441" s="15" t="n">
        <v>0.8632753305088942</v>
      </c>
      <c r="M2441" s="15" t="n">
        <v>0.8846510125741572</v>
      </c>
      <c r="N2441" s="15" t="n">
        <v>0.9066673199148474</v>
      </c>
      <c r="O2441" s="15" t="n">
        <v>0.9224564421081648</v>
      </c>
      <c r="P2441" s="15" t="n">
        <v>0.8242484382331103</v>
      </c>
      <c r="Q2441" s="15" t="n">
        <v>0.8667136038248489</v>
      </c>
      <c r="R2441" s="15" t="n">
        <v>0.8723410708843239</v>
      </c>
      <c r="S2441" s="15" t="n">
        <v>0.8369357549214309</v>
      </c>
      <c r="T2441" s="15" t="n">
        <v>0.8980580818185248</v>
      </c>
    </row>
    <row r="2442">
      <c r="B2442" s="8" t="s">
        <v>261</v>
      </c>
      <c r="C2442" s="19" t="n">
        <v>0.9180280607628981</v>
      </c>
      <c r="D2442" s="19" t="n">
        <v>0.8380485487062147</v>
      </c>
      <c r="E2442" s="19" t="n">
        <v>0.7388242252101145</v>
      </c>
      <c r="F2442" s="19" t="n">
        <v>0.6599538289606401</v>
      </c>
      <c r="G2442" s="19" t="n">
        <v>0.8389962167103027</v>
      </c>
      <c r="H2442" s="19" t="n">
        <v>0.8248816985191444</v>
      </c>
      <c r="I2442" s="19" t="n">
        <v>0.8409014995288617</v>
      </c>
      <c r="J2442" s="19" t="n">
        <v>0.7309875722630909</v>
      </c>
      <c r="K2442" s="19" t="n">
        <v>0.6963076209682413</v>
      </c>
      <c r="L2442" s="19" t="n">
        <v>0.8317472843557872</v>
      </c>
      <c r="M2442" s="19" t="n">
        <v>0.7848946741375816</v>
      </c>
      <c r="N2442" s="19" t="n">
        <v>0.9205794267262991</v>
      </c>
      <c r="O2442" s="19" t="n">
        <v>0.9198566868944985</v>
      </c>
      <c r="P2442" s="19" t="n">
        <v>0.723530645043882</v>
      </c>
      <c r="Q2442" s="19" t="n">
        <v>0.7749312496372962</v>
      </c>
      <c r="R2442" s="19" t="n">
        <v>0.7340926372720293</v>
      </c>
      <c r="S2442" s="19" t="n">
        <v>0.7925869950708935</v>
      </c>
      <c r="T2442" s="19" t="n">
        <v>0.7185893207145718</v>
      </c>
    </row>
    <row r="2443">
      <c r="B2443" s="8" t="s">
        <v>262</v>
      </c>
      <c r="C2443" s="15" t="n">
        <v>0.7259850084370625</v>
      </c>
      <c r="D2443" s="15" t="n">
        <v>0.7948853418903435</v>
      </c>
      <c r="E2443" s="15" t="n">
        <v>0.867722885886826</v>
      </c>
      <c r="F2443" s="15" t="n">
        <v>0.8015277737535279</v>
      </c>
      <c r="G2443" s="15" t="n">
        <v>0.7895017935142767</v>
      </c>
      <c r="H2443" s="15" t="n">
        <v>0.8015369570010404</v>
      </c>
      <c r="I2443" s="15" t="n">
        <v>0.7989361357579357</v>
      </c>
      <c r="J2443" s="15" t="n">
        <v>0.8001024027763496</v>
      </c>
      <c r="K2443" s="15" t="n">
        <v>0.6777857253730682</v>
      </c>
      <c r="L2443" s="15" t="n">
        <v>0.7864611716955119</v>
      </c>
      <c r="M2443" s="15" t="n">
        <v>0.8158553243587935</v>
      </c>
      <c r="N2443" s="15" t="n">
        <v>0.8317736322907843</v>
      </c>
      <c r="O2443" s="15" t="n">
        <v>0.856775056558701</v>
      </c>
      <c r="P2443" s="15" t="n">
        <v>0.7659349424068392</v>
      </c>
      <c r="Q2443" s="15" t="n">
        <v>0.7970064553631239</v>
      </c>
      <c r="R2443" s="15" t="n">
        <v>0.838288969737191</v>
      </c>
      <c r="S2443" s="15" t="n">
        <v>0.7672945350074103</v>
      </c>
      <c r="T2443" s="15" t="n">
        <v>0.6463569054934154</v>
      </c>
    </row>
    <row r="2444">
      <c r="B2444" s="8" t="s">
        <v>263</v>
      </c>
      <c r="C2444" s="19" t="n">
        <v>0.8382931553204057</v>
      </c>
      <c r="D2444" s="19" t="n">
        <v>0.826302691176166</v>
      </c>
      <c r="E2444" s="19" t="n">
        <v>0.8697213296384975</v>
      </c>
      <c r="F2444" s="19" t="n">
        <v>0.8645501771936442</v>
      </c>
      <c r="G2444" s="19" t="n">
        <v>0.8141632332306845</v>
      </c>
      <c r="H2444" s="19" t="n">
        <v>0.777260492137047</v>
      </c>
      <c r="I2444" s="19" t="n">
        <v>0.8167442807244438</v>
      </c>
      <c r="J2444" s="19" t="n">
        <v>0.8153742952781989</v>
      </c>
      <c r="K2444" s="19" t="n">
        <v>0.765116314370881</v>
      </c>
      <c r="L2444" s="19" t="n">
        <v>0.8436034796813663</v>
      </c>
      <c r="M2444" s="19" t="n">
        <v>0.9187185984487322</v>
      </c>
      <c r="N2444" s="19" t="n">
        <v>0.8994108942361786</v>
      </c>
      <c r="O2444" s="19" t="n">
        <v>0.9360419213111496</v>
      </c>
      <c r="P2444" s="19" t="n">
        <v>0.7947795904498137</v>
      </c>
      <c r="Q2444" s="19" t="n">
        <v>0.787943980151743</v>
      </c>
      <c r="R2444" s="19" t="n">
        <v>0.8456558550890211</v>
      </c>
      <c r="S2444" s="19" t="n">
        <v>0.7552296745911848</v>
      </c>
      <c r="T2444" s="19" t="n">
        <v>0.6891759063302112</v>
      </c>
    </row>
    <row r="2445">
      <c r="B2445" s="8" t="s">
        <v>264</v>
      </c>
      <c r="C2445" s="15" t="n">
        <v>0.8594275067605867</v>
      </c>
      <c r="D2445" s="15" t="n">
        <v>0.8396640347603335</v>
      </c>
      <c r="E2445" s="15" t="n">
        <v>0.8407016292066027</v>
      </c>
      <c r="F2445" s="15" t="n">
        <v>0.7891225954144055</v>
      </c>
      <c r="G2445" s="15" t="n">
        <v>0.8639065990105615</v>
      </c>
      <c r="H2445" s="15" t="n">
        <v>0.904625185972027</v>
      </c>
      <c r="I2445" s="15" t="n">
        <v>0.8728831421594204</v>
      </c>
      <c r="J2445" s="15" t="n">
        <v>0.8163779902539996</v>
      </c>
      <c r="K2445" s="15" t="n">
        <v>0.6795500715612776</v>
      </c>
      <c r="L2445" s="15" t="n">
        <v>0.8797976862470055</v>
      </c>
      <c r="M2445" s="15" t="n">
        <v>0.8776582724942067</v>
      </c>
      <c r="N2445" s="15" t="n">
        <v>0.8954174030756666</v>
      </c>
      <c r="O2445" s="15" t="n">
        <v>0.9071356200041885</v>
      </c>
      <c r="P2445" s="15" t="n">
        <v>0.7071579654790833</v>
      </c>
      <c r="Q2445" s="15" t="n">
        <v>0.8159508088098066</v>
      </c>
      <c r="R2445" s="15" t="n">
        <v>0.8220534959255755</v>
      </c>
      <c r="S2445" s="15" t="n">
        <v>0.7969797583197779</v>
      </c>
      <c r="T2445" s="15" t="n">
        <v>0.7941754587982894</v>
      </c>
    </row>
    <row r="2446">
      <c r="B2446" s="8" t="s">
        <v>265</v>
      </c>
      <c r="C2446" s="19" t="n">
        <v>0.8531766373584445</v>
      </c>
      <c r="D2446" s="19" t="n">
        <v>0.8243435324186209</v>
      </c>
      <c r="E2446" s="19" t="n">
        <v>0.8396351250332017</v>
      </c>
      <c r="F2446" s="19" t="n">
        <v>0.8728346168518206</v>
      </c>
      <c r="G2446" s="19" t="n">
        <v>0.9160906380834325</v>
      </c>
      <c r="H2446" s="19" t="n">
        <v>0.8921533942349373</v>
      </c>
      <c r="I2446" s="19" t="n">
        <v>0.8989240609334941</v>
      </c>
      <c r="J2446" s="19" t="n">
        <v>0.8703465948437396</v>
      </c>
      <c r="K2446" s="19" t="n">
        <v>0.7554260812307181</v>
      </c>
      <c r="L2446" s="19" t="n">
        <v>0.8781129932933888</v>
      </c>
      <c r="M2446" s="19" t="n">
        <v>0.8424420362063767</v>
      </c>
      <c r="N2446" s="19" t="n">
        <v>0.8873202956374661</v>
      </c>
      <c r="O2446" s="19" t="n">
        <v>0.8597236611868541</v>
      </c>
      <c r="P2446" s="19" t="n">
        <v>0.7667990417645679</v>
      </c>
      <c r="Q2446" s="19" t="n">
        <v>0.8114021052307058</v>
      </c>
      <c r="R2446" s="19" t="n">
        <v>0.9006180331281073</v>
      </c>
      <c r="S2446" s="19" t="n">
        <v>0.8781548508275563</v>
      </c>
      <c r="T2446" s="19" t="n">
        <v>0.7259194370411172</v>
      </c>
    </row>
    <row r="2447">
      <c r="B2447" s="8" t="s">
        <v>266</v>
      </c>
      <c r="C2447" s="15" t="n">
        <v>0.8286631652468329</v>
      </c>
      <c r="D2447" s="15" t="n">
        <v>0.8681191168516001</v>
      </c>
      <c r="E2447" s="15" t="n">
        <v>0.8474753251836521</v>
      </c>
      <c r="F2447" s="15" t="n">
        <v>0.8664110654908086</v>
      </c>
      <c r="G2447" s="15" t="n">
        <v>0.7754530868639254</v>
      </c>
      <c r="H2447" s="15" t="n">
        <v>0.8367486392191633</v>
      </c>
      <c r="I2447" s="15" t="n">
        <v>0.8970453454416921</v>
      </c>
      <c r="J2447" s="15" t="n">
        <v>0.8008830429292934</v>
      </c>
      <c r="K2447" s="15" t="n">
        <v>0.7249751317714378</v>
      </c>
      <c r="L2447" s="15" t="n">
        <v>0.8193568095569675</v>
      </c>
      <c r="M2447" s="15" t="n">
        <v>0.8324997984126112</v>
      </c>
      <c r="N2447" s="15" t="n">
        <v>0.8633689907852943</v>
      </c>
      <c r="O2447" s="15" t="n">
        <v>0.9056860671050444</v>
      </c>
      <c r="P2447" s="15" t="n">
        <v>0.8118102311557062</v>
      </c>
      <c r="Q2447" s="15" t="n">
        <v>0.8389955540263997</v>
      </c>
      <c r="R2447" s="15" t="n">
        <v>0.8695616836199195</v>
      </c>
      <c r="S2447" s="15" t="n">
        <v>0.8073226563995145</v>
      </c>
      <c r="T2447" s="15" t="n">
        <v>0.7695115551643192</v>
      </c>
    </row>
    <row r="2448">
      <c r="B2448" s="8" t="s">
        <v>267</v>
      </c>
      <c r="C2448" s="19" t="n">
        <v>0.8579014185555026</v>
      </c>
      <c r="D2448" s="19" t="n">
        <v>0.7932106625244362</v>
      </c>
      <c r="E2448" s="19" t="n">
        <v>0.8083281638632683</v>
      </c>
      <c r="F2448" s="19" t="n">
        <v>0.8028579164799508</v>
      </c>
      <c r="G2448" s="19" t="n">
        <v>0.8773922063785636</v>
      </c>
      <c r="H2448" s="19" t="n">
        <v>0.8653426051374373</v>
      </c>
      <c r="I2448" s="19" t="n">
        <v>0.8327489252429551</v>
      </c>
      <c r="J2448" s="19" t="n">
        <v>0.8076651846178091</v>
      </c>
      <c r="K2448" s="19" t="n">
        <v>0.7483612674319772</v>
      </c>
      <c r="L2448" s="19" t="n">
        <v>0.8104866667250864</v>
      </c>
      <c r="M2448" s="19" t="n">
        <v>0.8884670022560858</v>
      </c>
      <c r="N2448" s="19" t="n">
        <v>0.8964820742475802</v>
      </c>
      <c r="O2448" s="19" t="n">
        <v>0.9084396889366892</v>
      </c>
      <c r="P2448" s="19" t="n">
        <v>0.7831913119492413</v>
      </c>
      <c r="Q2448" s="19" t="n">
        <v>0.8066957428721359</v>
      </c>
      <c r="R2448" s="19" t="n">
        <v>0.8052771076089664</v>
      </c>
      <c r="S2448" s="19" t="n">
        <v>0.7983409929810411</v>
      </c>
      <c r="T2448" s="19" t="n">
        <v>0.6557789762909769</v>
      </c>
    </row>
    <row r="2449">
      <c r="B2449" s="8" t="s">
        <v>268</v>
      </c>
      <c r="C2449" s="15" t="n">
        <v>0.9153722565488763</v>
      </c>
      <c r="D2449" s="15" t="n">
        <v>0.7553891227779589</v>
      </c>
      <c r="E2449" s="15" t="n">
        <v>0.6843500855080737</v>
      </c>
      <c r="F2449" s="15" t="n">
        <v>0.7367452017147915</v>
      </c>
      <c r="G2449" s="15" t="n">
        <v>0.8441501821506898</v>
      </c>
      <c r="H2449" s="15" t="n">
        <v>0.7937798793485957</v>
      </c>
      <c r="I2449" s="15" t="n">
        <v>0.8525865779871177</v>
      </c>
      <c r="J2449" s="15" t="n">
        <v>0.7523597919168459</v>
      </c>
      <c r="K2449" s="15" t="n">
        <v>0.6830034957838057</v>
      </c>
      <c r="L2449" s="15" t="n">
        <v>0.7741354370047461</v>
      </c>
      <c r="M2449" s="15" t="n">
        <v>0.7170153583058775</v>
      </c>
      <c r="N2449" s="15" t="n">
        <v>0.9081808087879147</v>
      </c>
      <c r="O2449" s="15" t="n">
        <v>0.9026128098393829</v>
      </c>
      <c r="P2449" s="15" t="n">
        <v>0.7360727199377383</v>
      </c>
      <c r="Q2449" s="15" t="n">
        <v>0.7575875274543714</v>
      </c>
      <c r="R2449" s="15" t="n">
        <v>0.7950571054864574</v>
      </c>
      <c r="S2449" s="15" t="n">
        <v>0.7162952932361131</v>
      </c>
      <c r="T2449" s="15" t="n">
        <v>0.6301921826390616</v>
      </c>
    </row>
    <row r="2450">
      <c r="B2450" s="8" t="s">
        <v>269</v>
      </c>
      <c r="C2450" s="19" t="n">
        <v>0.8873727185927994</v>
      </c>
      <c r="D2450" s="19" t="n">
        <v>0.7794125954362224</v>
      </c>
      <c r="E2450" s="19" t="n">
        <v>0.8365938117561323</v>
      </c>
      <c r="F2450" s="19" t="n">
        <v>0.8938101791841502</v>
      </c>
      <c r="G2450" s="19" t="n">
        <v>0.8874588052463225</v>
      </c>
      <c r="H2450" s="19" t="n">
        <v>0.8506972347048647</v>
      </c>
      <c r="I2450" s="19" t="n">
        <v>0.9033959467086718</v>
      </c>
      <c r="J2450" s="19" t="n">
        <v>0.8069421073038018</v>
      </c>
      <c r="K2450" s="19" t="n">
        <v>0.7867143112735734</v>
      </c>
      <c r="L2450" s="19" t="n">
        <v>0.8562466276928892</v>
      </c>
      <c r="M2450" s="19" t="n">
        <v>0.7007250564873948</v>
      </c>
      <c r="N2450" s="19" t="n">
        <v>0.9052482775786727</v>
      </c>
      <c r="O2450" s="19" t="n">
        <v>0.8522254085834297</v>
      </c>
      <c r="P2450" s="19" t="n">
        <v>0.8194794663583856</v>
      </c>
      <c r="Q2450" s="19" t="n">
        <v>0.8763467368787324</v>
      </c>
      <c r="R2450" s="19" t="n">
        <v>0.9093380494808887</v>
      </c>
      <c r="S2450" s="19" t="n">
        <v>0.7804556543284306</v>
      </c>
      <c r="T2450" s="19" t="n">
        <v>0.8612886333887593</v>
      </c>
    </row>
    <row r="2451">
      <c r="B2451" s="8" t="s">
        <v>270</v>
      </c>
      <c r="C2451" s="15" t="n">
        <v>0.8155539461882899</v>
      </c>
      <c r="D2451" s="15" t="n">
        <v>0.7763103864709952</v>
      </c>
      <c r="E2451" s="15" t="n">
        <v>0.7840995073008026</v>
      </c>
      <c r="F2451" s="15" t="n">
        <v>0.8412286519617386</v>
      </c>
      <c r="G2451" s="15" t="n">
        <v>0.8431464065017549</v>
      </c>
      <c r="H2451" s="15" t="n">
        <v>0.856623862750501</v>
      </c>
      <c r="I2451" s="15" t="n">
        <v>0.8584765203962755</v>
      </c>
      <c r="J2451" s="15" t="n">
        <v>0.7919649251232592</v>
      </c>
      <c r="K2451" s="15" t="n">
        <v>0.725141732530182</v>
      </c>
      <c r="L2451" s="15" t="n">
        <v>0.7841479898299396</v>
      </c>
      <c r="M2451" s="15" t="n">
        <v>0.8757314690963367</v>
      </c>
      <c r="N2451" s="15" t="n">
        <v>0.8375293713593045</v>
      </c>
      <c r="O2451" s="15" t="n">
        <v>0.9035010655355277</v>
      </c>
      <c r="P2451" s="15" t="n">
        <v>0.794502497756227</v>
      </c>
      <c r="Q2451" s="15" t="n">
        <v>0.8158044595740602</v>
      </c>
      <c r="R2451" s="15" t="n">
        <v>0.8327951344310612</v>
      </c>
      <c r="S2451" s="15" t="n">
        <v>0.7499168171142616</v>
      </c>
      <c r="T2451" s="15" t="n">
        <v>0.6848295139226275</v>
      </c>
    </row>
    <row r="2452">
      <c r="B2452" s="8" t="s">
        <v>271</v>
      </c>
      <c r="C2452" s="19" t="n">
        <v>0.8068763410569016</v>
      </c>
      <c r="D2452" s="19" t="n">
        <v>0.7771975617772784</v>
      </c>
      <c r="E2452" s="19" t="n">
        <v>0.8387067128051507</v>
      </c>
      <c r="F2452" s="19" t="n">
        <v>0.8432724392020258</v>
      </c>
      <c r="G2452" s="19" t="n">
        <v>0.8176470448569056</v>
      </c>
      <c r="H2452" s="19" t="n">
        <v>0.714433768733918</v>
      </c>
      <c r="I2452" s="19" t="n">
        <v>0.8190991943319921</v>
      </c>
      <c r="J2452" s="19" t="n">
        <v>0.7951855291672061</v>
      </c>
      <c r="K2452" s="19" t="n">
        <v>0.677987408817277</v>
      </c>
      <c r="L2452" s="19" t="n">
        <v>0.7726975345603174</v>
      </c>
      <c r="M2452" s="19" t="n">
        <v>0.8150162686503979</v>
      </c>
      <c r="N2452" s="19" t="n">
        <v>0.8272237336968514</v>
      </c>
      <c r="O2452" s="19" t="n">
        <v>0.9150408417966613</v>
      </c>
      <c r="P2452" s="19" t="n">
        <v>0.7056268260012756</v>
      </c>
      <c r="Q2452" s="19" t="n">
        <v>0.7785943054141148</v>
      </c>
      <c r="R2452" s="19" t="n">
        <v>0.6801814897478956</v>
      </c>
      <c r="S2452" s="19" t="n">
        <v>0.6709953505217509</v>
      </c>
      <c r="T2452" s="19" t="n">
        <v>0.681687843239403</v>
      </c>
    </row>
    <row r="2453">
      <c r="B2453" s="8" t="s">
        <v>272</v>
      </c>
      <c r="C2453" s="15" t="n">
        <v>0.9253742696872242</v>
      </c>
      <c r="D2453" s="15" t="n">
        <v>0.8042002376069812</v>
      </c>
      <c r="E2453" s="15" t="n">
        <v>0.8651607077327139</v>
      </c>
      <c r="F2453" s="15" t="n">
        <v>0.8268601491092099</v>
      </c>
      <c r="G2453" s="15" t="n">
        <v>0.8745827554029616</v>
      </c>
      <c r="H2453" s="15" t="n">
        <v>0.8359366565791831</v>
      </c>
      <c r="I2453" s="15" t="n">
        <v>0.8682869742140636</v>
      </c>
      <c r="J2453" s="15" t="n">
        <v>0.8370639333555147</v>
      </c>
      <c r="K2453" s="15" t="n">
        <v>0.8450256286399476</v>
      </c>
      <c r="L2453" s="15" t="n">
        <v>0.8549900328176953</v>
      </c>
      <c r="M2453" s="15" t="n">
        <v>0.8194339319315241</v>
      </c>
      <c r="N2453" s="15" t="n">
        <v>0.8939244735475904</v>
      </c>
      <c r="O2453" s="15" t="n">
        <v>0.886367508942868</v>
      </c>
      <c r="P2453" s="15" t="n">
        <v>0.8314813372643916</v>
      </c>
      <c r="Q2453" s="15" t="n">
        <v>0.8081863856276649</v>
      </c>
      <c r="R2453" s="15" t="n">
        <v>0.8723677764445267</v>
      </c>
      <c r="S2453" s="15" t="n">
        <v>0.7852234680785879</v>
      </c>
      <c r="T2453" s="15" t="n">
        <v>0.8126153812697654</v>
      </c>
    </row>
    <row r="2454">
      <c r="B2454" s="8" t="s">
        <v>273</v>
      </c>
      <c r="C2454" s="19" t="n">
        <v>0.7768284990816648</v>
      </c>
      <c r="D2454" s="19" t="n">
        <v>0.8516567585237144</v>
      </c>
      <c r="E2454" s="19" t="n">
        <v>0.906417244443089</v>
      </c>
      <c r="F2454" s="19" t="n">
        <v>0.7931289496613674</v>
      </c>
      <c r="G2454" s="19" t="n">
        <v>0.8300895190777329</v>
      </c>
      <c r="H2454" s="19" t="n">
        <v>0.8649333597469493</v>
      </c>
      <c r="I2454" s="19" t="n">
        <v>0.8549727402976447</v>
      </c>
      <c r="J2454" s="19" t="n">
        <v>0.8284108689720467</v>
      </c>
      <c r="K2454" s="19" t="n">
        <v>0.710980530036411</v>
      </c>
      <c r="L2454" s="19" t="n">
        <v>0.7603882564992491</v>
      </c>
      <c r="M2454" s="19" t="n">
        <v>0.8608638039944818</v>
      </c>
      <c r="N2454" s="19" t="n">
        <v>0.8022110782069863</v>
      </c>
      <c r="O2454" s="19" t="n">
        <v>0.8733453422528987</v>
      </c>
      <c r="P2454" s="19" t="n">
        <v>0.755520704651302</v>
      </c>
      <c r="Q2454" s="19" t="n">
        <v>0.8386365608918231</v>
      </c>
      <c r="R2454" s="19" t="n">
        <v>0.8396984669075458</v>
      </c>
      <c r="S2454" s="19" t="n">
        <v>0.7456787500246495</v>
      </c>
      <c r="T2454" s="19" t="n">
        <v>0.8123053907353067</v>
      </c>
    </row>
    <row r="2455">
      <c r="B2455" s="8" t="s">
        <v>274</v>
      </c>
      <c r="C2455" s="15" t="n">
        <v>0.8112047927093844</v>
      </c>
      <c r="D2455" s="15" t="n">
        <v>0.8313880140193126</v>
      </c>
      <c r="E2455" s="15" t="n">
        <v>0.8563631770608525</v>
      </c>
      <c r="F2455" s="15" t="n">
        <v>0.8009932479311556</v>
      </c>
      <c r="G2455" s="15" t="n">
        <v>0.8233102754531956</v>
      </c>
      <c r="H2455" s="15" t="n">
        <v>0.8005739903846892</v>
      </c>
      <c r="I2455" s="15" t="n">
        <v>0.852795054342316</v>
      </c>
      <c r="J2455" s="15" t="n">
        <v>0.8601084460256343</v>
      </c>
      <c r="K2455" s="15" t="n">
        <v>0.8020089792840727</v>
      </c>
      <c r="L2455" s="15" t="n">
        <v>0.7630783342809823</v>
      </c>
      <c r="M2455" s="15" t="n">
        <v>0.931190947386529</v>
      </c>
      <c r="N2455" s="15" t="n">
        <v>0.8514034871843297</v>
      </c>
      <c r="O2455" s="15" t="n">
        <v>0.9046537368805746</v>
      </c>
      <c r="P2455" s="15" t="n">
        <v>0.825261536795112</v>
      </c>
      <c r="Q2455" s="15" t="n">
        <v>0.8014220345320803</v>
      </c>
      <c r="R2455" s="15" t="n">
        <v>0.8457279899153328</v>
      </c>
      <c r="S2455" s="15" t="n">
        <v>0.6824425060477574</v>
      </c>
      <c r="T2455" s="15" t="n">
        <v>0.6599443159900397</v>
      </c>
    </row>
    <row r="2456">
      <c r="B2456" s="8" t="s">
        <v>275</v>
      </c>
      <c r="C2456" s="19" t="n">
        <v>0.8339275681282707</v>
      </c>
      <c r="D2456" s="19" t="n">
        <v>0.8828367373452612</v>
      </c>
      <c r="E2456" s="19" t="n">
        <v>0.9288899201034543</v>
      </c>
      <c r="F2456" s="19" t="n">
        <v>0.8373785261117286</v>
      </c>
      <c r="G2456" s="19" t="n">
        <v>0.746726370326117</v>
      </c>
      <c r="H2456" s="19" t="n">
        <v>0.8072564296237629</v>
      </c>
      <c r="I2456" s="19" t="n">
        <v>0.765507640036491</v>
      </c>
      <c r="J2456" s="19" t="n">
        <v>0.865069871417763</v>
      </c>
      <c r="K2456" s="19" t="n">
        <v>0.775592493248541</v>
      </c>
      <c r="L2456" s="19" t="n">
        <v>0.8018129497585366</v>
      </c>
      <c r="M2456" s="19" t="n">
        <v>0.9317825927570819</v>
      </c>
      <c r="N2456" s="19" t="n">
        <v>0.8761191465939335</v>
      </c>
      <c r="O2456" s="19" t="n">
        <v>0.9014824094834705</v>
      </c>
      <c r="P2456" s="19" t="n">
        <v>0.7552731997844858</v>
      </c>
      <c r="Q2456" s="19" t="n">
        <v>0.8165555455516138</v>
      </c>
      <c r="R2456" s="19" t="n">
        <v>0.8580206751095228</v>
      </c>
      <c r="S2456" s="19" t="n">
        <v>0.7172391113637495</v>
      </c>
      <c r="T2456" s="19" t="n">
        <v>0.8186703534644953</v>
      </c>
    </row>
    <row r="2457">
      <c r="B2457" s="8" t="s">
        <v>276</v>
      </c>
      <c r="C2457" s="15" t="n">
        <v>0.8848117496484144</v>
      </c>
      <c r="D2457" s="15" t="n">
        <v>0.7891923423640632</v>
      </c>
      <c r="E2457" s="15" t="n">
        <v>0.8282121699073158</v>
      </c>
      <c r="F2457" s="15" t="n">
        <v>0.8151136558002368</v>
      </c>
      <c r="G2457" s="15" t="n">
        <v>0.8411179468950588</v>
      </c>
      <c r="H2457" s="15" t="n">
        <v>0.829676659126588</v>
      </c>
      <c r="I2457" s="15" t="n">
        <v>0.8804339176665883</v>
      </c>
      <c r="J2457" s="15" t="n">
        <v>0.8519396122951773</v>
      </c>
      <c r="K2457" s="15" t="n">
        <v>0.7913233028001266</v>
      </c>
      <c r="L2457" s="15" t="n">
        <v>0.8161835735057305</v>
      </c>
      <c r="M2457" s="15" t="n">
        <v>0.819909318579798</v>
      </c>
      <c r="N2457" s="15" t="n">
        <v>0.88029301651493</v>
      </c>
      <c r="O2457" s="15" t="n">
        <v>0.8812444687009081</v>
      </c>
      <c r="P2457" s="15" t="n">
        <v>0.7822590319069957</v>
      </c>
      <c r="Q2457" s="15" t="n">
        <v>0.8303166894002765</v>
      </c>
      <c r="R2457" s="15" t="n">
        <v>0.8222028419282292</v>
      </c>
      <c r="S2457" s="15" t="n">
        <v>0.7841210376342709</v>
      </c>
      <c r="T2457" s="15" t="n">
        <v>0.8034585768778434</v>
      </c>
    </row>
    <row r="2458">
      <c r="B2458" s="8" t="s">
        <v>277</v>
      </c>
      <c r="C2458" s="19" t="n">
        <v>0.8748365755069962</v>
      </c>
      <c r="D2458" s="19" t="n">
        <v>0.8699500352050625</v>
      </c>
      <c r="E2458" s="19" t="n">
        <v>0.9059542454698848</v>
      </c>
      <c r="F2458" s="19" t="n">
        <v>0.7926382666505358</v>
      </c>
      <c r="G2458" s="19" t="n">
        <v>0.8542518932632633</v>
      </c>
      <c r="H2458" s="19" t="n">
        <v>0.8493465581201534</v>
      </c>
      <c r="I2458" s="19" t="n">
        <v>0.8114875577767862</v>
      </c>
      <c r="J2458" s="19" t="n">
        <v>0.800947222087509</v>
      </c>
      <c r="K2458" s="19" t="n">
        <v>0.6717861694781921</v>
      </c>
      <c r="L2458" s="19" t="n">
        <v>0.8537446659231398</v>
      </c>
      <c r="M2458" s="19" t="n">
        <v>0.92102666274949</v>
      </c>
      <c r="N2458" s="19" t="n">
        <v>0.8714693067896907</v>
      </c>
      <c r="O2458" s="19" t="n">
        <v>0.942041826857891</v>
      </c>
      <c r="P2458" s="19" t="n">
        <v>0.7171396687966952</v>
      </c>
      <c r="Q2458" s="19" t="n">
        <v>0.8380320730481436</v>
      </c>
      <c r="R2458" s="19" t="n">
        <v>0.7674205135428187</v>
      </c>
      <c r="S2458" s="19" t="n">
        <v>0.5916649174775755</v>
      </c>
      <c r="T2458" s="19" t="n">
        <v>0.7932984503005939</v>
      </c>
    </row>
    <row r="2459">
      <c r="B2459" s="8" t="s">
        <v>278</v>
      </c>
      <c r="C2459" s="15" t="n">
        <v>0.8477925658229609</v>
      </c>
      <c r="D2459" s="15" t="n">
        <v>0.8256164899779916</v>
      </c>
      <c r="E2459" s="15" t="n">
        <v>0.8719108506783114</v>
      </c>
      <c r="F2459" s="15" t="n">
        <v>0.9227754111568336</v>
      </c>
      <c r="G2459" s="15" t="n">
        <v>0.8924939105797967</v>
      </c>
      <c r="H2459" s="15" t="n">
        <v>0.819991257915938</v>
      </c>
      <c r="I2459" s="15" t="n">
        <v>0.8838691664963952</v>
      </c>
      <c r="J2459" s="15" t="n">
        <v>0.8670978063737821</v>
      </c>
      <c r="K2459" s="15" t="n">
        <v>0.7965850437290369</v>
      </c>
      <c r="L2459" s="15" t="n">
        <v>0.7995264163651823</v>
      </c>
      <c r="M2459" s="15" t="n">
        <v>0.8819439413932882</v>
      </c>
      <c r="N2459" s="15" t="n">
        <v>0.8506414598460278</v>
      </c>
      <c r="O2459" s="15" t="n">
        <v>0.9162166117573802</v>
      </c>
      <c r="P2459" s="15" t="n">
        <v>0.8315981519458663</v>
      </c>
      <c r="Q2459" s="15" t="n">
        <v>0.819170033784797</v>
      </c>
      <c r="R2459" s="15" t="n">
        <v>0.8890913296725598</v>
      </c>
      <c r="S2459" s="15" t="n">
        <v>0.8057704798967664</v>
      </c>
      <c r="T2459" s="15" t="n">
        <v>0.8381950734031047</v>
      </c>
    </row>
    <row r="2460">
      <c r="B2460" s="8" t="s">
        <v>279</v>
      </c>
      <c r="C2460" s="19" t="n">
        <v>0.8528713294020938</v>
      </c>
      <c r="D2460" s="19" t="n">
        <v>0.8455260272996471</v>
      </c>
      <c r="E2460" s="19" t="n">
        <v>0.8224705527327835</v>
      </c>
      <c r="F2460" s="19" t="n">
        <v>0.8248057788586797</v>
      </c>
      <c r="G2460" s="19" t="n">
        <v>0.8523290355185892</v>
      </c>
      <c r="H2460" s="19" t="n">
        <v>0.7883642355959869</v>
      </c>
      <c r="I2460" s="19" t="n">
        <v>0.7996736131825645</v>
      </c>
      <c r="J2460" s="19" t="n">
        <v>0.8409460167432959</v>
      </c>
      <c r="K2460" s="19" t="n">
        <v>0.6822871608420151</v>
      </c>
      <c r="L2460" s="19" t="n">
        <v>0.8371154417907514</v>
      </c>
      <c r="M2460" s="19" t="n">
        <v>0.8118566365634287</v>
      </c>
      <c r="N2460" s="19" t="n">
        <v>0.8762024161454305</v>
      </c>
      <c r="O2460" s="19" t="n">
        <v>0.9279474647215867</v>
      </c>
      <c r="P2460" s="19" t="n">
        <v>0.7742465338101561</v>
      </c>
      <c r="Q2460" s="19" t="n">
        <v>0.8779006711547496</v>
      </c>
      <c r="R2460" s="19" t="n">
        <v>0.8325271667814762</v>
      </c>
      <c r="S2460" s="19" t="n">
        <v>0.7815091753827987</v>
      </c>
      <c r="T2460" s="19" t="n">
        <v>0.7814831014140207</v>
      </c>
    </row>
    <row r="2461">
      <c r="B2461" s="8" t="s">
        <v>280</v>
      </c>
      <c r="C2461" s="15" t="n">
        <v>0.9029798958510361</v>
      </c>
      <c r="D2461" s="15" t="n">
        <v>0.7495695731928024</v>
      </c>
      <c r="E2461" s="15" t="n">
        <v>0.7742925772047912</v>
      </c>
      <c r="F2461" s="15" t="n">
        <v>0.7713916836683972</v>
      </c>
      <c r="G2461" s="15" t="n">
        <v>0.8332112284481631</v>
      </c>
      <c r="H2461" s="15" t="n">
        <v>0.771445272239978</v>
      </c>
      <c r="I2461" s="15" t="n">
        <v>0.820659193358151</v>
      </c>
      <c r="J2461" s="15" t="n">
        <v>0.7947777274207982</v>
      </c>
      <c r="K2461" s="15" t="n">
        <v>0.7307996808062863</v>
      </c>
      <c r="L2461" s="15" t="n">
        <v>0.8361684244079084</v>
      </c>
      <c r="M2461" s="15" t="n">
        <v>0.8647988482342039</v>
      </c>
      <c r="N2461" s="15" t="n">
        <v>0.8747235241788222</v>
      </c>
      <c r="O2461" s="15" t="n">
        <v>0.9010449453654852</v>
      </c>
      <c r="P2461" s="15" t="n">
        <v>0.6835589193634862</v>
      </c>
      <c r="Q2461" s="15" t="n">
        <v>0.7911481540464834</v>
      </c>
      <c r="R2461" s="15" t="n">
        <v>0.8507298006911409</v>
      </c>
      <c r="S2461" s="15" t="n">
        <v>0.6946837535370614</v>
      </c>
      <c r="T2461" s="15" t="n">
        <v>0.5462392007695476</v>
      </c>
    </row>
    <row r="2462">
      <c r="B2462" s="8" t="s">
        <v>281</v>
      </c>
      <c r="C2462" s="19" t="n">
        <v>0.8519971487638982</v>
      </c>
      <c r="D2462" s="19" t="n">
        <v>0.7741910105158081</v>
      </c>
      <c r="E2462" s="19" t="n">
        <v>0.7992274994719535</v>
      </c>
      <c r="F2462" s="19" t="n">
        <v>0.7779359294946335</v>
      </c>
      <c r="G2462" s="19" t="n">
        <v>0.844754181522344</v>
      </c>
      <c r="H2462" s="19" t="n">
        <v>0.7883164828612715</v>
      </c>
      <c r="I2462" s="19" t="n">
        <v>0.7408748003415739</v>
      </c>
      <c r="J2462" s="19" t="n">
        <v>0.7876642768943636</v>
      </c>
      <c r="K2462" s="19" t="n">
        <v>0.6552024286565009</v>
      </c>
      <c r="L2462" s="19" t="n">
        <v>0.7874755053004279</v>
      </c>
      <c r="M2462" s="19" t="n">
        <v>0.8660205379150151</v>
      </c>
      <c r="N2462" s="19" t="n">
        <v>0.8738762681854118</v>
      </c>
      <c r="O2462" s="19" t="n">
        <v>0.9047262461280032</v>
      </c>
      <c r="P2462" s="19" t="n">
        <v>0.7787762618799096</v>
      </c>
      <c r="Q2462" s="19" t="n">
        <v>0.7658502286165133</v>
      </c>
      <c r="R2462" s="19" t="n">
        <v>0.8290657943038026</v>
      </c>
      <c r="S2462" s="19" t="n">
        <v>0.7265002790534847</v>
      </c>
      <c r="T2462" s="19" t="n">
        <v>0.7507866765371907</v>
      </c>
    </row>
    <row r="2463">
      <c r="B2463" s="8" t="s">
        <v>282</v>
      </c>
      <c r="C2463" s="15" t="n">
        <v>0.9350826099936794</v>
      </c>
      <c r="D2463" s="15" t="n">
        <v>0.8871614774628896</v>
      </c>
      <c r="E2463" s="15" t="n">
        <v>0.8768787895047098</v>
      </c>
      <c r="F2463" s="15" t="n">
        <v>0.7985027874817744</v>
      </c>
      <c r="G2463" s="15" t="n">
        <v>0.8508414856253993</v>
      </c>
      <c r="H2463" s="15" t="n">
        <v>0.8894253705171197</v>
      </c>
      <c r="I2463" s="15" t="n">
        <v>0.9127988196287292</v>
      </c>
      <c r="J2463" s="15" t="n">
        <v>0.8538734739827074</v>
      </c>
      <c r="K2463" s="15" t="n">
        <v>0.7748030911328839</v>
      </c>
      <c r="L2463" s="15" t="n">
        <v>0.8302060719672105</v>
      </c>
      <c r="M2463" s="15" t="n">
        <v>0.8863331497601532</v>
      </c>
      <c r="N2463" s="15" t="n">
        <v>0.8917279569700456</v>
      </c>
      <c r="O2463" s="15" t="n">
        <v>0.9382409852121532</v>
      </c>
      <c r="P2463" s="15" t="n">
        <v>0.7781632618468927</v>
      </c>
      <c r="Q2463" s="15" t="n">
        <v>0.8262068020195927</v>
      </c>
      <c r="R2463" s="15" t="n">
        <v>0.8044114494638747</v>
      </c>
      <c r="S2463" s="15" t="n">
        <v>0.8108622983165402</v>
      </c>
      <c r="T2463" s="15" t="n">
        <v>0.872752511325787</v>
      </c>
    </row>
    <row r="2464">
      <c r="B2464" s="8" t="s">
        <v>283</v>
      </c>
      <c r="C2464" s="19" t="n">
        <v>0.8741752735434295</v>
      </c>
      <c r="D2464" s="19" t="n">
        <v>0.8014691882168609</v>
      </c>
      <c r="E2464" s="19" t="n">
        <v>0.8272576025283388</v>
      </c>
      <c r="F2464" s="19" t="n">
        <v>0.7833406177701198</v>
      </c>
      <c r="G2464" s="19" t="n">
        <v>0.8891755371349083</v>
      </c>
      <c r="H2464" s="19" t="n">
        <v>0.8954773175026148</v>
      </c>
      <c r="I2464" s="19" t="n">
        <v>0.8790441088709056</v>
      </c>
      <c r="J2464" s="19" t="n">
        <v>0.8268102580894175</v>
      </c>
      <c r="K2464" s="19" t="n">
        <v>0.713654880372096</v>
      </c>
      <c r="L2464" s="19" t="n">
        <v>0.824277094700376</v>
      </c>
      <c r="M2464" s="19" t="n">
        <v>0.9015498991044267</v>
      </c>
      <c r="N2464" s="19" t="n">
        <v>0.8515225474821653</v>
      </c>
      <c r="O2464" s="19" t="n">
        <v>0.9028519561452683</v>
      </c>
      <c r="P2464" s="19" t="n">
        <v>0.7882093086530773</v>
      </c>
      <c r="Q2464" s="19" t="n">
        <v>0.8019568218060183</v>
      </c>
      <c r="R2464" s="19" t="n">
        <v>0.8347866086145276</v>
      </c>
      <c r="S2464" s="19" t="n">
        <v>0.7016644243229464</v>
      </c>
      <c r="T2464" s="19" t="n">
        <v>0.8404942610353171</v>
      </c>
    </row>
    <row r="2465">
      <c r="B2465" s="8" t="s">
        <v>284</v>
      </c>
      <c r="C2465" s="15" t="n">
        <v>0.8018025223072444</v>
      </c>
      <c r="D2465" s="15" t="n">
        <v>0.8257832813972923</v>
      </c>
      <c r="E2465" s="15" t="n">
        <v>0.8384607648574823</v>
      </c>
      <c r="F2465" s="15" t="n">
        <v>0.8700366912962669</v>
      </c>
      <c r="G2465" s="15" t="n">
        <v>0.8462609225518841</v>
      </c>
      <c r="H2465" s="15" t="n">
        <v>0.8352153309075067</v>
      </c>
      <c r="I2465" s="15" t="n">
        <v>0.8425146745601904</v>
      </c>
      <c r="J2465" s="15" t="n">
        <v>0.802290553911205</v>
      </c>
      <c r="K2465" s="15" t="n">
        <v>0.7017239984936807</v>
      </c>
      <c r="L2465" s="15" t="n">
        <v>0.805203710736192</v>
      </c>
      <c r="M2465" s="15" t="n">
        <v>0.8769947383765164</v>
      </c>
      <c r="N2465" s="15" t="n">
        <v>0.8151765958666408</v>
      </c>
      <c r="O2465" s="15" t="n">
        <v>0.9059149742926635</v>
      </c>
      <c r="P2465" s="15" t="n">
        <v>0.7815689114956113</v>
      </c>
      <c r="Q2465" s="15" t="n">
        <v>0.8330850052450902</v>
      </c>
      <c r="R2465" s="15" t="n">
        <v>0.8823866046492329</v>
      </c>
      <c r="S2465" s="15" t="n">
        <v>0.6908973081295405</v>
      </c>
      <c r="T2465" s="15" t="n">
        <v>0.7777278379496325</v>
      </c>
    </row>
    <row r="2466">
      <c r="B2466" s="8" t="s">
        <v>285</v>
      </c>
      <c r="C2466" s="19" t="n">
        <v>0.8623599614019446</v>
      </c>
      <c r="D2466" s="19" t="n">
        <v>0.8068607107511881</v>
      </c>
      <c r="E2466" s="19" t="n">
        <v>0.8495007362995128</v>
      </c>
      <c r="F2466" s="19" t="n">
        <v>0.8705162350388981</v>
      </c>
      <c r="G2466" s="19" t="n">
        <v>0.819932040579508</v>
      </c>
      <c r="H2466" s="19" t="n">
        <v>0.8164504267575657</v>
      </c>
      <c r="I2466" s="19" t="n">
        <v>0.7942557396242175</v>
      </c>
      <c r="J2466" s="19" t="n">
        <v>0.8100571266494686</v>
      </c>
      <c r="K2466" s="19" t="n">
        <v>0.7105056194395675</v>
      </c>
      <c r="L2466" s="19" t="n">
        <v>0.8077589599199098</v>
      </c>
      <c r="M2466" s="19" t="n">
        <v>0.8887739885478505</v>
      </c>
      <c r="N2466" s="19" t="n">
        <v>0.8796447572339436</v>
      </c>
      <c r="O2466" s="19" t="n">
        <v>0.8920099546212606</v>
      </c>
      <c r="P2466" s="19" t="n">
        <v>0.7887498049516507</v>
      </c>
      <c r="Q2466" s="19" t="n">
        <v>0.8120606841934046</v>
      </c>
      <c r="R2466" s="19" t="n">
        <v>0.9028822146406874</v>
      </c>
      <c r="S2466" s="19" t="n">
        <v>0.8052607146379823</v>
      </c>
      <c r="T2466" s="19" t="n">
        <v>0.8111867326370176</v>
      </c>
    </row>
    <row r="2467">
      <c r="B2467" s="8" t="s">
        <v>286</v>
      </c>
      <c r="C2467" s="15" t="n">
        <v>0.813566958972249</v>
      </c>
      <c r="D2467" s="15" t="n">
        <v>0.8015979604689907</v>
      </c>
      <c r="E2467" s="15" t="n">
        <v>0.7948140588361812</v>
      </c>
      <c r="F2467" s="15" t="n">
        <v>0.8420501841780196</v>
      </c>
      <c r="G2467" s="15" t="n">
        <v>0.854106856627079</v>
      </c>
      <c r="H2467" s="15" t="n">
        <v>0.8460339563275222</v>
      </c>
      <c r="I2467" s="15" t="n">
        <v>0.7761007731598399</v>
      </c>
      <c r="J2467" s="15" t="n">
        <v>0.7966359027535175</v>
      </c>
      <c r="K2467" s="15" t="n">
        <v>0.7184824734646023</v>
      </c>
      <c r="L2467" s="15" t="n">
        <v>0.8269455769051657</v>
      </c>
      <c r="M2467" s="15" t="n">
        <v>0.8513863753240363</v>
      </c>
      <c r="N2467" s="15" t="n">
        <v>0.8991671496090442</v>
      </c>
      <c r="O2467" s="15" t="n">
        <v>0.9021273959875769</v>
      </c>
      <c r="P2467" s="15" t="n">
        <v>0.804728913322751</v>
      </c>
      <c r="Q2467" s="15" t="n">
        <v>0.8329307103869793</v>
      </c>
      <c r="R2467" s="15" t="n">
        <v>0.9178885818094032</v>
      </c>
      <c r="S2467" s="15" t="n">
        <v>0.8003796173583909</v>
      </c>
      <c r="T2467" s="15" t="n">
        <v>0.7570664989702305</v>
      </c>
    </row>
    <row r="2468">
      <c r="B2468" s="8" t="s">
        <v>287</v>
      </c>
      <c r="C2468" s="19" t="n">
        <v>0.9047410406129444</v>
      </c>
      <c r="D2468" s="19" t="n">
        <v>0.853164762533222</v>
      </c>
      <c r="E2468" s="19" t="n">
        <v>0.8125414170112973</v>
      </c>
      <c r="F2468" s="19" t="n">
        <v>0.7890691271258018</v>
      </c>
      <c r="G2468" s="19" t="n">
        <v>0.7379572713059858</v>
      </c>
      <c r="H2468" s="19" t="n">
        <v>0.7983802505794036</v>
      </c>
      <c r="I2468" s="19" t="n">
        <v>0.8156906406379733</v>
      </c>
      <c r="J2468" s="19" t="n">
        <v>0.6851037100095004</v>
      </c>
      <c r="K2468" s="19" t="n">
        <v>0.7202785060522573</v>
      </c>
      <c r="L2468" s="19" t="n">
        <v>0.8039307650622111</v>
      </c>
      <c r="M2468" s="19" t="n">
        <v>0.6038733421134087</v>
      </c>
      <c r="N2468" s="19" t="n">
        <v>0.9018590538582955</v>
      </c>
      <c r="O2468" s="19" t="n">
        <v>0.9074673430554594</v>
      </c>
      <c r="P2468" s="19" t="n">
        <v>0.7811164658203492</v>
      </c>
      <c r="Q2468" s="19" t="n">
        <v>0.8189149713316153</v>
      </c>
      <c r="R2468" s="19" t="n">
        <v>0.8010798298724495</v>
      </c>
      <c r="S2468" s="19" t="n">
        <v>0.7911437018940389</v>
      </c>
      <c r="T2468" s="19" t="n">
        <v>0.8034646857117581</v>
      </c>
    </row>
    <row r="2469">
      <c r="B2469" s="8" t="s">
        <v>288</v>
      </c>
      <c r="C2469" s="15" t="n">
        <v>0.7721634434280987</v>
      </c>
      <c r="D2469" s="15" t="n">
        <v>0.7802828195831141</v>
      </c>
      <c r="E2469" s="15" t="n">
        <v>0.7570966515103079</v>
      </c>
      <c r="F2469" s="15" t="n">
        <v>0.8203113318990793</v>
      </c>
      <c r="G2469" s="15" t="n">
        <v>0.7011978487343468</v>
      </c>
      <c r="H2469" s="15" t="n">
        <v>0.7852237587781065</v>
      </c>
      <c r="I2469" s="15" t="n">
        <v>0.829076954282027</v>
      </c>
      <c r="J2469" s="15" t="n">
        <v>0.7423673690565868</v>
      </c>
      <c r="K2469" s="15" t="n">
        <v>0.6349343474227973</v>
      </c>
      <c r="L2469" s="15" t="n">
        <v>0.7942876443019744</v>
      </c>
      <c r="M2469" s="15" t="n">
        <v>0.6482983527405745</v>
      </c>
      <c r="N2469" s="15" t="n">
        <v>0.7810570804307794</v>
      </c>
      <c r="O2469" s="15" t="n">
        <v>0.8688086548229412</v>
      </c>
      <c r="P2469" s="15" t="n">
        <v>0.7703523896295982</v>
      </c>
      <c r="Q2469" s="15" t="n">
        <v>0.8460257249836328</v>
      </c>
      <c r="R2469" s="15" t="n">
        <v>0.8777988318069024</v>
      </c>
      <c r="S2469" s="15" t="n">
        <v>0.8194851346976385</v>
      </c>
      <c r="T2469" s="15" t="n">
        <v>0.757507426258262</v>
      </c>
    </row>
    <row r="2470">
      <c r="B2470" s="8" t="s">
        <v>289</v>
      </c>
      <c r="C2470" s="19" t="n">
        <v>0.8717559760270444</v>
      </c>
      <c r="D2470" s="19" t="n">
        <v>0.776024734080344</v>
      </c>
      <c r="E2470" s="19" t="n">
        <v>0.8067791689608009</v>
      </c>
      <c r="F2470" s="19" t="n">
        <v>0.8169798558431314</v>
      </c>
      <c r="G2470" s="19" t="n">
        <v>0.808869349305495</v>
      </c>
      <c r="H2470" s="19" t="n">
        <v>0.8378893133007247</v>
      </c>
      <c r="I2470" s="19" t="n">
        <v>0.8897377091639287</v>
      </c>
      <c r="J2470" s="19" t="n">
        <v>0.8265057649206546</v>
      </c>
      <c r="K2470" s="19" t="n">
        <v>0.6278602867828837</v>
      </c>
      <c r="L2470" s="19" t="n">
        <v>0.7232552273416875</v>
      </c>
      <c r="M2470" s="19" t="n">
        <v>0.833024076232521</v>
      </c>
      <c r="N2470" s="19" t="n">
        <v>0.8324378052254102</v>
      </c>
      <c r="O2470" s="19" t="n">
        <v>0.8949387170878856</v>
      </c>
      <c r="P2470" s="19" t="n">
        <v>0.7273409917843825</v>
      </c>
      <c r="Q2470" s="19" t="n">
        <v>0.8411393307658118</v>
      </c>
      <c r="R2470" s="19" t="n">
        <v>0.7927467919101358</v>
      </c>
      <c r="S2470" s="19" t="n">
        <v>0.6120741122542525</v>
      </c>
      <c r="T2470" s="19" t="n">
        <v>0.845287747403896</v>
      </c>
    </row>
    <row r="2471">
      <c r="B2471" s="8" t="s">
        <v>290</v>
      </c>
      <c r="C2471" s="15" t="n">
        <v>0.9420084960833389</v>
      </c>
      <c r="D2471" s="15" t="n">
        <v>0.7978641092747959</v>
      </c>
      <c r="E2471" s="15" t="n">
        <v>0.7202506432063274</v>
      </c>
      <c r="F2471" s="15" t="n">
        <v>0.7928675572609266</v>
      </c>
      <c r="G2471" s="15" t="n">
        <v>0.885373310282625</v>
      </c>
      <c r="H2471" s="15" t="n">
        <v>0.9096727512871696</v>
      </c>
      <c r="I2471" s="15" t="n">
        <v>0.8465979735824308</v>
      </c>
      <c r="J2471" s="15" t="n">
        <v>0.7704078966395809</v>
      </c>
      <c r="K2471" s="15" t="n">
        <v>0.7623615224926102</v>
      </c>
      <c r="L2471" s="15" t="n">
        <v>0.8335884082729047</v>
      </c>
      <c r="M2471" s="15" t="n">
        <v>0.7821430052849613</v>
      </c>
      <c r="N2471" s="15" t="n">
        <v>0.9173925008345263</v>
      </c>
      <c r="O2471" s="15" t="n">
        <v>0.8953107509650086</v>
      </c>
      <c r="P2471" s="15" t="n">
        <v>0.7477330474197057</v>
      </c>
      <c r="Q2471" s="15" t="n">
        <v>0.8344067245892411</v>
      </c>
      <c r="R2471" s="15" t="n">
        <v>0.8391062925087305</v>
      </c>
      <c r="S2471" s="15" t="n">
        <v>0.8380240643334258</v>
      </c>
      <c r="T2471" s="15" t="n">
        <v>0.7463264246190882</v>
      </c>
    </row>
    <row r="2472">
      <c r="B2472" s="8" t="s">
        <v>291</v>
      </c>
      <c r="C2472" s="19" t="n">
        <v>0.8541470415260662</v>
      </c>
      <c r="D2472" s="19" t="n">
        <v>0.808467703020812</v>
      </c>
      <c r="E2472" s="19" t="n">
        <v>0.8506819742473185</v>
      </c>
      <c r="F2472" s="19" t="n">
        <v>0.8275321150800691</v>
      </c>
      <c r="G2472" s="19" t="n">
        <v>0.718599714760857</v>
      </c>
      <c r="H2472" s="19" t="n">
        <v>0.7824188390144143</v>
      </c>
      <c r="I2472" s="19" t="n">
        <v>0.7786487002128327</v>
      </c>
      <c r="J2472" s="19" t="n">
        <v>0.7585769649981804</v>
      </c>
      <c r="K2472" s="19" t="n">
        <v>0.7693722032532808</v>
      </c>
      <c r="L2472" s="19" t="n">
        <v>0.7940828957415768</v>
      </c>
      <c r="M2472" s="19" t="n">
        <v>0.8135950511797269</v>
      </c>
      <c r="N2472" s="19" t="n">
        <v>0.8702533204993743</v>
      </c>
      <c r="O2472" s="19" t="n">
        <v>0.8839567173276397</v>
      </c>
      <c r="P2472" s="19" t="n">
        <v>0.8340116249823769</v>
      </c>
      <c r="Q2472" s="19" t="n">
        <v>0.8312638414966758</v>
      </c>
      <c r="R2472" s="19" t="n">
        <v>0.8771843576558934</v>
      </c>
      <c r="S2472" s="19" t="n">
        <v>0.7578939365037952</v>
      </c>
      <c r="T2472" s="19" t="n">
        <v>0.7348624173005248</v>
      </c>
    </row>
    <row r="2473">
      <c r="B2473" s="8" t="s">
        <v>292</v>
      </c>
      <c r="C2473" s="15" t="n">
        <v>0.8208734480303184</v>
      </c>
      <c r="D2473" s="15" t="n">
        <v>0.8819875575028758</v>
      </c>
      <c r="E2473" s="15" t="n">
        <v>0.9214661147356915</v>
      </c>
      <c r="F2473" s="15" t="n">
        <v>0.8456788454782276</v>
      </c>
      <c r="G2473" s="15" t="n">
        <v>0.7981068721282188</v>
      </c>
      <c r="H2473" s="15" t="n">
        <v>0.8336830747742395</v>
      </c>
      <c r="I2473" s="15" t="n">
        <v>0.8329875863575521</v>
      </c>
      <c r="J2473" s="15" t="n">
        <v>0.8248735182027195</v>
      </c>
      <c r="K2473" s="15" t="n">
        <v>0.7760450007127735</v>
      </c>
      <c r="L2473" s="15" t="n">
        <v>0.809022360355548</v>
      </c>
      <c r="M2473" s="15" t="n">
        <v>0.8274891745508188</v>
      </c>
      <c r="N2473" s="15" t="n">
        <v>0.9153998837077715</v>
      </c>
      <c r="O2473" s="15" t="n">
        <v>0.9084134387563987</v>
      </c>
      <c r="P2473" s="15" t="n">
        <v>0.8069007649113581</v>
      </c>
      <c r="Q2473" s="15" t="n">
        <v>0.8665711864462731</v>
      </c>
      <c r="R2473" s="15" t="n">
        <v>0.8367019122954144</v>
      </c>
      <c r="S2473" s="15" t="n">
        <v>0.8286215873361756</v>
      </c>
      <c r="T2473" s="15" t="n">
        <v>0.6990921415315157</v>
      </c>
    </row>
    <row r="2474">
      <c r="B2474" s="8" t="s">
        <v>293</v>
      </c>
      <c r="C2474" s="19" t="n">
        <v>0.8766586356182321</v>
      </c>
      <c r="D2474" s="19" t="n">
        <v>0.796069651763644</v>
      </c>
      <c r="E2474" s="19" t="n">
        <v>0.8342012951111644</v>
      </c>
      <c r="F2474" s="19" t="n">
        <v>0.8927795300312601</v>
      </c>
      <c r="G2474" s="19" t="n">
        <v>0.8999791784354325</v>
      </c>
      <c r="H2474" s="19" t="n">
        <v>0.8164884405765731</v>
      </c>
      <c r="I2474" s="19" t="n">
        <v>0.9019820152475082</v>
      </c>
      <c r="J2474" s="19" t="n">
        <v>0.8575874717792156</v>
      </c>
      <c r="K2474" s="19" t="n">
        <v>0.8272418073241238</v>
      </c>
      <c r="L2474" s="19" t="n">
        <v>0.8709749117703732</v>
      </c>
      <c r="M2474" s="19" t="n">
        <v>0.851475848446062</v>
      </c>
      <c r="N2474" s="19" t="n">
        <v>0.8488092768919125</v>
      </c>
      <c r="O2474" s="19" t="n">
        <v>0.8704441616813244</v>
      </c>
      <c r="P2474" s="19" t="n">
        <v>0.8319007387991065</v>
      </c>
      <c r="Q2474" s="19" t="n">
        <v>0.8631128583396694</v>
      </c>
      <c r="R2474" s="19" t="n">
        <v>0.8677482155090538</v>
      </c>
      <c r="S2474" s="19" t="n">
        <v>0.802761899019437</v>
      </c>
      <c r="T2474" s="19" t="n">
        <v>0.7983199797189552</v>
      </c>
    </row>
    <row r="2475">
      <c r="B2475" s="8" t="s">
        <v>294</v>
      </c>
      <c r="C2475" s="15" t="n">
        <v>0.8106127990891607</v>
      </c>
      <c r="D2475" s="15" t="n">
        <v>0.7716703310330159</v>
      </c>
      <c r="E2475" s="15" t="n">
        <v>0.7220819907031731</v>
      </c>
      <c r="F2475" s="15" t="n">
        <v>0.8180905647948595</v>
      </c>
      <c r="G2475" s="15" t="n">
        <v>0.8007985081280283</v>
      </c>
      <c r="H2475" s="15" t="n">
        <v>0.7900862959885516</v>
      </c>
      <c r="I2475" s="15" t="n">
        <v>0.8224429431519183</v>
      </c>
      <c r="J2475" s="15" t="n">
        <v>0.8003432464209526</v>
      </c>
      <c r="K2475" s="15" t="n">
        <v>0.7440460059162716</v>
      </c>
      <c r="L2475" s="15" t="n">
        <v>0.8132031567117642</v>
      </c>
      <c r="M2475" s="15" t="n">
        <v>0.7231954754414399</v>
      </c>
      <c r="N2475" s="15" t="n">
        <v>0.8151683539988935</v>
      </c>
      <c r="O2475" s="15" t="n">
        <v>0.8822284763987364</v>
      </c>
      <c r="P2475" s="15" t="n">
        <v>0.8398015694380302</v>
      </c>
      <c r="Q2475" s="15" t="n">
        <v>0.8952094439500777</v>
      </c>
      <c r="R2475" s="15" t="n">
        <v>0.88011110674214</v>
      </c>
      <c r="S2475" s="15" t="n">
        <v>0.738342628653908</v>
      </c>
      <c r="T2475" s="15" t="n">
        <v>0.6848986850313799</v>
      </c>
    </row>
    <row r="2476">
      <c r="B2476" s="8" t="s">
        <v>295</v>
      </c>
      <c r="C2476" s="19" t="n">
        <v>0.826760753355385</v>
      </c>
      <c r="D2476" s="19" t="n">
        <v>0.8719127154317963</v>
      </c>
      <c r="E2476" s="19" t="n">
        <v>0.8004536507522466</v>
      </c>
      <c r="F2476" s="19" t="n">
        <v>0.8118129898705809</v>
      </c>
      <c r="G2476" s="19" t="n">
        <v>0.873523413041181</v>
      </c>
      <c r="H2476" s="19" t="n">
        <v>0.8587619912691912</v>
      </c>
      <c r="I2476" s="19" t="n">
        <v>0.841435628567487</v>
      </c>
      <c r="J2476" s="19" t="n">
        <v>0.8187279125647505</v>
      </c>
      <c r="K2476" s="19" t="n">
        <v>0.6239588705602152</v>
      </c>
      <c r="L2476" s="19" t="n">
        <v>0.8384498620628346</v>
      </c>
      <c r="M2476" s="19" t="n">
        <v>0.7500913769067162</v>
      </c>
      <c r="N2476" s="19" t="n">
        <v>0.8792994666849795</v>
      </c>
      <c r="O2476" s="19" t="n">
        <v>0.9238731163216943</v>
      </c>
      <c r="P2476" s="19" t="n">
        <v>0.8125082769695561</v>
      </c>
      <c r="Q2476" s="19" t="n">
        <v>0.8758837840488398</v>
      </c>
      <c r="R2476" s="19" t="n">
        <v>0.8666144651997685</v>
      </c>
      <c r="S2476" s="19" t="n">
        <v>0.8666256743949872</v>
      </c>
      <c r="T2476" s="19" t="n">
        <v>0.841862995462793</v>
      </c>
    </row>
    <row r="2477">
      <c r="B2477" s="8" t="s">
        <v>296</v>
      </c>
      <c r="C2477" s="15" t="n">
        <v>0.8859888322988179</v>
      </c>
      <c r="D2477" s="15" t="n">
        <v>0.836217714198501</v>
      </c>
      <c r="E2477" s="15" t="n">
        <v>0.8231882857651213</v>
      </c>
      <c r="F2477" s="15" t="n">
        <v>0.8346728180200615</v>
      </c>
      <c r="G2477" s="15" t="n">
        <v>0.7658125899953693</v>
      </c>
      <c r="H2477" s="15" t="n">
        <v>0.8486491374029814</v>
      </c>
      <c r="I2477" s="15" t="n">
        <v>0.8237585082092517</v>
      </c>
      <c r="J2477" s="15" t="n">
        <v>0.745692384941626</v>
      </c>
      <c r="K2477" s="15" t="n">
        <v>0.7099813281468956</v>
      </c>
      <c r="L2477" s="15" t="n">
        <v>0.8401130107667782</v>
      </c>
      <c r="M2477" s="15" t="n">
        <v>0.7850316623523318</v>
      </c>
      <c r="N2477" s="15" t="n">
        <v>0.8771916784181037</v>
      </c>
      <c r="O2477" s="15" t="n">
        <v>0.8915692224503324</v>
      </c>
      <c r="P2477" s="15" t="n">
        <v>0.7500556831963099</v>
      </c>
      <c r="Q2477" s="15" t="n">
        <v>0.7962552098685395</v>
      </c>
      <c r="R2477" s="15" t="n">
        <v>0.844491281108523</v>
      </c>
      <c r="S2477" s="15" t="n">
        <v>0.7958877934922116</v>
      </c>
      <c r="T2477" s="15" t="n">
        <v>0.8274532608060718</v>
      </c>
    </row>
    <row r="2478">
      <c r="B2478" s="8" t="s">
        <v>297</v>
      </c>
      <c r="C2478" s="19" t="n">
        <v>0.9217359228919132</v>
      </c>
      <c r="D2478" s="19" t="n">
        <v>0.904446185394882</v>
      </c>
      <c r="E2478" s="19" t="n">
        <v>0.9049080268693329</v>
      </c>
      <c r="F2478" s="19" t="n">
        <v>0.8346807775465263</v>
      </c>
      <c r="G2478" s="19" t="n">
        <v>0.8830416566098397</v>
      </c>
      <c r="H2478" s="19" t="n">
        <v>0.8679777798888336</v>
      </c>
      <c r="I2478" s="19" t="n">
        <v>0.8613575099546092</v>
      </c>
      <c r="J2478" s="19" t="n">
        <v>0.8453268535465599</v>
      </c>
      <c r="K2478" s="19" t="n">
        <v>0.815577334313401</v>
      </c>
      <c r="L2478" s="19" t="n">
        <v>0.865233309362333</v>
      </c>
      <c r="M2478" s="19" t="n">
        <v>0.9183036300139208</v>
      </c>
      <c r="N2478" s="19" t="n">
        <v>0.9110757268772475</v>
      </c>
      <c r="O2478" s="19" t="n">
        <v>0.952003118085433</v>
      </c>
      <c r="P2478" s="19" t="n">
        <v>0.8484253184539988</v>
      </c>
      <c r="Q2478" s="19" t="n">
        <v>0.8527232317865882</v>
      </c>
      <c r="R2478" s="19" t="n">
        <v>0.8590500041717467</v>
      </c>
      <c r="S2478" s="19" t="n">
        <v>0.8010606314119048</v>
      </c>
      <c r="T2478" s="19" t="n">
        <v>0.8148457428071342</v>
      </c>
    </row>
    <row r="2479">
      <c r="B2479" s="8" t="s">
        <v>298</v>
      </c>
      <c r="C2479" s="15" t="n">
        <v>0.9029846950810655</v>
      </c>
      <c r="D2479" s="15" t="n">
        <v>0.7736623363394689</v>
      </c>
      <c r="E2479" s="15" t="n">
        <v>0.8683446084439087</v>
      </c>
      <c r="F2479" s="15" t="n">
        <v>0.8905011705856917</v>
      </c>
      <c r="G2479" s="15" t="n">
        <v>0.8051706219341496</v>
      </c>
      <c r="H2479" s="15" t="n">
        <v>0.8161728552131058</v>
      </c>
      <c r="I2479" s="15" t="n">
        <v>0.9159617737937703</v>
      </c>
      <c r="J2479" s="15" t="n">
        <v>0.8416100095763012</v>
      </c>
      <c r="K2479" s="15" t="n">
        <v>0.8341084434793774</v>
      </c>
      <c r="L2479" s="15" t="n">
        <v>0.7864752877498873</v>
      </c>
      <c r="M2479" s="15" t="n">
        <v>0.9054156409387077</v>
      </c>
      <c r="N2479" s="15" t="n">
        <v>0.9549105858700013</v>
      </c>
      <c r="O2479" s="15" t="n">
        <v>0.8552635741577765</v>
      </c>
      <c r="P2479" s="15" t="n">
        <v>0.8616523213731487</v>
      </c>
      <c r="Q2479" s="15" t="n">
        <v>0.7944113093635262</v>
      </c>
      <c r="R2479" s="15" t="n">
        <v>0.93035421130838</v>
      </c>
      <c r="S2479" s="15" t="n">
        <v>0.7880240405735331</v>
      </c>
      <c r="T2479" s="15" t="n">
        <v>0.8098567663182974</v>
      </c>
    </row>
    <row r="2480">
      <c r="B2480" s="8" t="s">
        <v>299</v>
      </c>
      <c r="C2480" s="19" t="n">
        <v>0.8155266650885693</v>
      </c>
      <c r="D2480" s="19" t="n">
        <v>0.7958865559921792</v>
      </c>
      <c r="E2480" s="19" t="n">
        <v>0.7891077205575326</v>
      </c>
      <c r="F2480" s="19" t="n">
        <v>0.7771520385799366</v>
      </c>
      <c r="G2480" s="19" t="n">
        <v>0.772797182834373</v>
      </c>
      <c r="H2480" s="19" t="n">
        <v>0.8016607236079185</v>
      </c>
      <c r="I2480" s="19" t="n">
        <v>0.7320955152979239</v>
      </c>
      <c r="J2480" s="19" t="n">
        <v>0.7694063245588681</v>
      </c>
      <c r="K2480" s="19" t="n">
        <v>0.7228115797787021</v>
      </c>
      <c r="L2480" s="19" t="n">
        <v>0.7753622178570604</v>
      </c>
      <c r="M2480" s="19" t="n">
        <v>0.8448166122332808</v>
      </c>
      <c r="N2480" s="19" t="n">
        <v>0.8614184173485706</v>
      </c>
      <c r="O2480" s="19" t="n">
        <v>0.8797260241259915</v>
      </c>
      <c r="P2480" s="19" t="n">
        <v>0.8313511765514318</v>
      </c>
      <c r="Q2480" s="19" t="n">
        <v>0.8434132141315199</v>
      </c>
      <c r="R2480" s="19" t="n">
        <v>0.8735951697643027</v>
      </c>
      <c r="S2480" s="19" t="n">
        <v>0.732718989858187</v>
      </c>
      <c r="T2480" s="19" t="n">
        <v>0.5090126575540618</v>
      </c>
    </row>
    <row r="2481">
      <c r="B2481" s="8" t="s">
        <v>300</v>
      </c>
      <c r="C2481" s="15" t="n">
        <v>0.9041455479719434</v>
      </c>
      <c r="D2481" s="15" t="n">
        <v>0.8130706528135369</v>
      </c>
      <c r="E2481" s="15" t="n">
        <v>0.7899814816279646</v>
      </c>
      <c r="F2481" s="15" t="n">
        <v>0.8656868771479286</v>
      </c>
      <c r="G2481" s="15" t="n">
        <v>0.9067278588921892</v>
      </c>
      <c r="H2481" s="15" t="n">
        <v>0.8271727707876139</v>
      </c>
      <c r="I2481" s="15" t="n">
        <v>0.8766400928239627</v>
      </c>
      <c r="J2481" s="15" t="n">
        <v>0.7942705671064212</v>
      </c>
      <c r="K2481" s="15" t="n">
        <v>0.7517514747702086</v>
      </c>
      <c r="L2481" s="15" t="n">
        <v>0.8007728449524897</v>
      </c>
      <c r="M2481" s="15" t="n">
        <v>0.8269737210917599</v>
      </c>
      <c r="N2481" s="15" t="n">
        <v>0.9354393875574168</v>
      </c>
      <c r="O2481" s="15" t="n">
        <v>0.8902951393693022</v>
      </c>
      <c r="P2481" s="15" t="n">
        <v>0.8684740171629305</v>
      </c>
      <c r="Q2481" s="15" t="n">
        <v>0.8830669247561923</v>
      </c>
      <c r="R2481" s="15" t="n">
        <v>0.8952112295213356</v>
      </c>
      <c r="S2481" s="15" t="n">
        <v>0.7570116730722223</v>
      </c>
      <c r="T2481" s="15" t="n">
        <v>0.7875489754404573</v>
      </c>
    </row>
    <row r="2482">
      <c r="B2482" s="8" t="s">
        <v>301</v>
      </c>
      <c r="C2482" s="19" t="n">
        <v>0.9038136055344567</v>
      </c>
      <c r="D2482" s="19" t="n">
        <v>0.7600299205148809</v>
      </c>
      <c r="E2482" s="19" t="n">
        <v>0.9298950528939847</v>
      </c>
      <c r="F2482" s="19" t="n">
        <v>0.8855293828685874</v>
      </c>
      <c r="G2482" s="19" t="n">
        <v>0.8924316671183024</v>
      </c>
      <c r="H2482" s="19" t="n">
        <v>0.7150744214400129</v>
      </c>
      <c r="I2482" s="19" t="n">
        <v>0.8866678380595339</v>
      </c>
      <c r="J2482" s="19" t="n">
        <v>0.9157965229084982</v>
      </c>
      <c r="K2482" s="19" t="n">
        <v>0.727301512375556</v>
      </c>
      <c r="L2482" s="19" t="n">
        <v>0.7857387430165138</v>
      </c>
      <c r="M2482" s="19" t="n">
        <v>0.8818909187976856</v>
      </c>
      <c r="N2482" s="19" t="n">
        <v>0.827449079849177</v>
      </c>
      <c r="O2482" s="19" t="n">
        <v>0.8840610645142536</v>
      </c>
      <c r="P2482" s="19" t="n">
        <v>0.7729401717626317</v>
      </c>
      <c r="Q2482" s="19" t="n">
        <v>0.7816242147946474</v>
      </c>
      <c r="R2482" s="19" t="n">
        <v>0.8733817844763568</v>
      </c>
      <c r="S2482" s="19" t="n">
        <v>0.6805986348271202</v>
      </c>
      <c r="T2482" s="19" t="n">
        <v>0.8303921274033088</v>
      </c>
    </row>
    <row r="2483">
      <c r="B2483" s="8" t="s">
        <v>302</v>
      </c>
      <c r="C2483" s="15" t="n">
        <v>0.8047944037936211</v>
      </c>
      <c r="D2483" s="15" t="n">
        <v>0.9061932536452034</v>
      </c>
      <c r="E2483" s="15" t="n">
        <v>0.9184367939019275</v>
      </c>
      <c r="F2483" s="15" t="n">
        <v>0.8396790863738552</v>
      </c>
      <c r="G2483" s="15" t="n">
        <v>0.804675896775792</v>
      </c>
      <c r="H2483" s="15" t="n">
        <v>0.7954208693356105</v>
      </c>
      <c r="I2483" s="15" t="n">
        <v>0.8423432904727018</v>
      </c>
      <c r="J2483" s="15" t="n">
        <v>0.7810553714515962</v>
      </c>
      <c r="K2483" s="15" t="n">
        <v>0.6249349578249758</v>
      </c>
      <c r="L2483" s="15" t="n">
        <v>0.7595940348330298</v>
      </c>
      <c r="M2483" s="15" t="n">
        <v>0.9308522828463939</v>
      </c>
      <c r="N2483" s="15" t="n">
        <v>0.8767619689537699</v>
      </c>
      <c r="O2483" s="15" t="n">
        <v>0.9222599665252449</v>
      </c>
      <c r="P2483" s="15" t="n">
        <v>0.7218380768112279</v>
      </c>
      <c r="Q2483" s="15" t="n">
        <v>0.7358238051593435</v>
      </c>
      <c r="R2483" s="15" t="n">
        <v>0.8466251530797094</v>
      </c>
      <c r="S2483" s="15" t="n">
        <v>0.7790629127185383</v>
      </c>
      <c r="T2483" s="15" t="n">
        <v>0.7953465028362875</v>
      </c>
    </row>
    <row r="2484">
      <c r="B2484" s="8" t="s">
        <v>303</v>
      </c>
      <c r="C2484" s="19" t="n">
        <v>0.91966426179649</v>
      </c>
      <c r="D2484" s="19" t="n">
        <v>0.7942686886201019</v>
      </c>
      <c r="E2484" s="19" t="n">
        <v>0.7923585505557078</v>
      </c>
      <c r="F2484" s="19" t="n">
        <v>0.8037104609366329</v>
      </c>
      <c r="G2484" s="19" t="n">
        <v>0.8554617698752495</v>
      </c>
      <c r="H2484" s="19" t="n">
        <v>0.8410803767480958</v>
      </c>
      <c r="I2484" s="19" t="n">
        <v>0.8521758347123967</v>
      </c>
      <c r="J2484" s="19" t="n">
        <v>0.7953945629976732</v>
      </c>
      <c r="K2484" s="19" t="n">
        <v>0.8440785169562623</v>
      </c>
      <c r="L2484" s="19" t="n">
        <v>0.8314226073368334</v>
      </c>
      <c r="M2484" s="19" t="n">
        <v>0.7989715019555429</v>
      </c>
      <c r="N2484" s="19" t="n">
        <v>0.926242427142728</v>
      </c>
      <c r="O2484" s="19" t="n">
        <v>0.8771279861309769</v>
      </c>
      <c r="P2484" s="19" t="n">
        <v>0.8010516310983495</v>
      </c>
      <c r="Q2484" s="19" t="n">
        <v>0.8232122352604956</v>
      </c>
      <c r="R2484" s="19" t="n">
        <v>0.808069873581523</v>
      </c>
      <c r="S2484" s="19" t="n">
        <v>0.7595387634404879</v>
      </c>
      <c r="T2484" s="19" t="n">
        <v>0.6892414902463815</v>
      </c>
    </row>
    <row r="2485">
      <c r="B2485" s="8" t="s">
        <v>304</v>
      </c>
      <c r="C2485" s="15" t="n">
        <v>0.7760202908116208</v>
      </c>
      <c r="D2485" s="15" t="n">
        <v>0.7952609418265932</v>
      </c>
      <c r="E2485" s="15" t="n">
        <v>0.7475248645308088</v>
      </c>
      <c r="F2485" s="15" t="n">
        <v>0.7393582720577864</v>
      </c>
      <c r="G2485" s="15" t="n">
        <v>0.8330149994937155</v>
      </c>
      <c r="H2485" s="15" t="n">
        <v>0.8503700237411598</v>
      </c>
      <c r="I2485" s="15" t="n">
        <v>0.7812640179027702</v>
      </c>
      <c r="J2485" s="15" t="n">
        <v>0.7715130372308635</v>
      </c>
      <c r="K2485" s="15" t="n">
        <v>0.7665206228216616</v>
      </c>
      <c r="L2485" s="15" t="n">
        <v>0.8211389378412416</v>
      </c>
      <c r="M2485" s="15" t="n">
        <v>0.8034458509653195</v>
      </c>
      <c r="N2485" s="15" t="n">
        <v>0.8122926159953047</v>
      </c>
      <c r="O2485" s="15" t="n">
        <v>0.8909657763505121</v>
      </c>
      <c r="P2485" s="15" t="n">
        <v>0.8054004574525965</v>
      </c>
      <c r="Q2485" s="15" t="n">
        <v>0.8026485394848338</v>
      </c>
      <c r="R2485" s="15" t="n">
        <v>0.8393413510954739</v>
      </c>
      <c r="S2485" s="15" t="n">
        <v>0.7638507735544738</v>
      </c>
      <c r="T2485" s="15" t="n">
        <v>0.6856651342319449</v>
      </c>
    </row>
    <row r="2486">
      <c r="B2486" s="8" t="s">
        <v>305</v>
      </c>
      <c r="C2486" s="19" t="n">
        <v>0.8948159876003599</v>
      </c>
      <c r="D2486" s="19" t="n">
        <v>0.7558988255387582</v>
      </c>
      <c r="E2486" s="19" t="n">
        <v>0.8412000962809721</v>
      </c>
      <c r="F2486" s="19" t="n">
        <v>0.8471262615697882</v>
      </c>
      <c r="G2486" s="19" t="n">
        <v>0.8631008074895669</v>
      </c>
      <c r="H2486" s="19" t="n">
        <v>0.8187460954751836</v>
      </c>
      <c r="I2486" s="19" t="n">
        <v>0.8166861129651137</v>
      </c>
      <c r="J2486" s="19" t="n">
        <v>0.8475714424065497</v>
      </c>
      <c r="K2486" s="19" t="n">
        <v>0.775318847926429</v>
      </c>
      <c r="L2486" s="19" t="n">
        <v>0.8393974469295937</v>
      </c>
      <c r="M2486" s="19" t="n">
        <v>0.8591634105519141</v>
      </c>
      <c r="N2486" s="19" t="n">
        <v>0.8678939664700878</v>
      </c>
      <c r="O2486" s="19" t="n">
        <v>0.8753560833376742</v>
      </c>
      <c r="P2486" s="19" t="n">
        <v>0.813267935341741</v>
      </c>
      <c r="Q2486" s="19" t="n">
        <v>0.815123650873315</v>
      </c>
      <c r="R2486" s="19" t="n">
        <v>0.8987548495514274</v>
      </c>
      <c r="S2486" s="19" t="n">
        <v>0.654100336611892</v>
      </c>
      <c r="T2486" s="19" t="n">
        <v>0.814305138701643</v>
      </c>
    </row>
    <row r="2487">
      <c r="B2487" s="8" t="s">
        <v>306</v>
      </c>
      <c r="C2487" s="15" t="n">
        <v>0.9035313881984381</v>
      </c>
      <c r="D2487" s="15" t="n">
        <v>0.7689128700661528</v>
      </c>
      <c r="E2487" s="15" t="n">
        <v>0.81866439385231</v>
      </c>
      <c r="F2487" s="15" t="n">
        <v>0.7513560061979742</v>
      </c>
      <c r="G2487" s="15" t="n">
        <v>0.8952564188378995</v>
      </c>
      <c r="H2487" s="15" t="n">
        <v>0.7879974840195244</v>
      </c>
      <c r="I2487" s="15" t="n">
        <v>0.8748750914116653</v>
      </c>
      <c r="J2487" s="15" t="n">
        <v>0.8707222471005294</v>
      </c>
      <c r="K2487" s="15" t="n">
        <v>0.7511416180649858</v>
      </c>
      <c r="L2487" s="15" t="n">
        <v>0.7884301944975378</v>
      </c>
      <c r="M2487" s="15" t="n">
        <v>0.847867382084915</v>
      </c>
      <c r="N2487" s="15" t="n">
        <v>0.9001145026059977</v>
      </c>
      <c r="O2487" s="15" t="n">
        <v>0.898176897253045</v>
      </c>
      <c r="P2487" s="15" t="n">
        <v>0.8074185174473152</v>
      </c>
      <c r="Q2487" s="15" t="n">
        <v>0.8170511526092756</v>
      </c>
      <c r="R2487" s="15" t="n">
        <v>0.7950946197174454</v>
      </c>
      <c r="S2487" s="15" t="n">
        <v>0.6755657215718145</v>
      </c>
      <c r="T2487" s="15" t="n">
        <v>0.7846648018117154</v>
      </c>
    </row>
    <row r="2488">
      <c r="B2488" s="8" t="s">
        <v>307</v>
      </c>
      <c r="C2488" s="19" t="n">
        <v>0.8459090383811476</v>
      </c>
      <c r="D2488" s="19" t="n">
        <v>0.7600874330345526</v>
      </c>
      <c r="E2488" s="19" t="n">
        <v>0.7341297541980205</v>
      </c>
      <c r="F2488" s="19" t="n">
        <v>0.8196407105350892</v>
      </c>
      <c r="G2488" s="19" t="n">
        <v>0.7491614376304735</v>
      </c>
      <c r="H2488" s="19" t="n">
        <v>0.8129134234672339</v>
      </c>
      <c r="I2488" s="19" t="n">
        <v>0.7377976643099803</v>
      </c>
      <c r="J2488" s="19" t="n">
        <v>0.6561003377079357</v>
      </c>
      <c r="K2488" s="19" t="n">
        <v>0.6201076836373859</v>
      </c>
      <c r="L2488" s="19" t="n">
        <v>0.728020394679393</v>
      </c>
      <c r="M2488" s="19" t="n">
        <v>0.7696940575879702</v>
      </c>
      <c r="N2488" s="19" t="n">
        <v>0.8469271608354588</v>
      </c>
      <c r="O2488" s="19" t="n">
        <v>0.8927697506693574</v>
      </c>
      <c r="P2488" s="19" t="n">
        <v>0.754214733624406</v>
      </c>
      <c r="Q2488" s="19" t="n">
        <v>0.7752464933188105</v>
      </c>
      <c r="R2488" s="19" t="n">
        <v>0.8236960051306943</v>
      </c>
      <c r="S2488" s="19" t="n">
        <v>0.6962406582292147</v>
      </c>
      <c r="T2488" s="19" t="n">
        <v>0.7344595886641214</v>
      </c>
    </row>
    <row r="2489">
      <c r="B2489" s="8" t="s">
        <v>308</v>
      </c>
      <c r="C2489" s="15" t="n">
        <v>0.8512151056342626</v>
      </c>
      <c r="D2489" s="15" t="n">
        <v>0.8402370356288598</v>
      </c>
      <c r="E2489" s="15" t="n">
        <v>0.9073669744208812</v>
      </c>
      <c r="F2489" s="15" t="n">
        <v>0.8651967345409123</v>
      </c>
      <c r="G2489" s="15" t="n">
        <v>0.835676175297586</v>
      </c>
      <c r="H2489" s="15" t="n">
        <v>0.7837228030053234</v>
      </c>
      <c r="I2489" s="15" t="n">
        <v>0.8445126424426279</v>
      </c>
      <c r="J2489" s="15" t="n">
        <v>0.8679713033613058</v>
      </c>
      <c r="K2489" s="15" t="n">
        <v>0.752646607733589</v>
      </c>
      <c r="L2489" s="15" t="n">
        <v>0.855719086693438</v>
      </c>
      <c r="M2489" s="15" t="n">
        <v>0.9111913392778286</v>
      </c>
      <c r="N2489" s="15" t="n">
        <v>0.901272931254599</v>
      </c>
      <c r="O2489" s="15" t="n">
        <v>0.921759523727778</v>
      </c>
      <c r="P2489" s="15" t="n">
        <v>0.847984720173395</v>
      </c>
      <c r="Q2489" s="15" t="n">
        <v>0.8523394070781942</v>
      </c>
      <c r="R2489" s="15" t="n">
        <v>0.8899352461649792</v>
      </c>
      <c r="S2489" s="15" t="n">
        <v>0.7345878039077373</v>
      </c>
      <c r="T2489" s="15" t="n">
        <v>0.8372440446003893</v>
      </c>
    </row>
    <row r="2490">
      <c r="B2490" s="8" t="s">
        <v>309</v>
      </c>
      <c r="C2490" s="19" t="n">
        <v>0.8186479122032596</v>
      </c>
      <c r="D2490" s="19" t="n">
        <v>0.8067841007456298</v>
      </c>
      <c r="E2490" s="19" t="n">
        <v>0.8445331529488777</v>
      </c>
      <c r="F2490" s="19" t="n">
        <v>0.8560401981190054</v>
      </c>
      <c r="G2490" s="19" t="n">
        <v>0.8260639134095962</v>
      </c>
      <c r="H2490" s="19" t="n">
        <v>0.8563007874771216</v>
      </c>
      <c r="I2490" s="19" t="n">
        <v>0.8767743565802074</v>
      </c>
      <c r="J2490" s="19" t="n">
        <v>0.8337539787220748</v>
      </c>
      <c r="K2490" s="19" t="n">
        <v>0.7988411588831063</v>
      </c>
      <c r="L2490" s="19" t="n">
        <v>0.7999026226121081</v>
      </c>
      <c r="M2490" s="19" t="n">
        <v>0.9063523745958051</v>
      </c>
      <c r="N2490" s="19" t="n">
        <v>0.8451138617656565</v>
      </c>
      <c r="O2490" s="19" t="n">
        <v>0.8996428552688068</v>
      </c>
      <c r="P2490" s="19" t="n">
        <v>0.9035440578190991</v>
      </c>
      <c r="Q2490" s="19" t="n">
        <v>0.8749776408603803</v>
      </c>
      <c r="R2490" s="19" t="n">
        <v>0.9315925502671869</v>
      </c>
      <c r="S2490" s="19" t="n">
        <v>0.7831508957216924</v>
      </c>
      <c r="T2490" s="19" t="n">
        <v>0.8614921961464181</v>
      </c>
    </row>
    <row r="2491">
      <c r="B2491" s="8" t="s">
        <v>310</v>
      </c>
      <c r="C2491" s="15" t="n">
        <v>0.9130726083559991</v>
      </c>
      <c r="D2491" s="15" t="n">
        <v>0.8397286296568733</v>
      </c>
      <c r="E2491" s="15" t="n">
        <v>0.9095473609347243</v>
      </c>
      <c r="F2491" s="15" t="n">
        <v>0.8470397897388798</v>
      </c>
      <c r="G2491" s="15" t="n">
        <v>0.8529145270501409</v>
      </c>
      <c r="H2491" s="15" t="n">
        <v>0.8546857732950894</v>
      </c>
      <c r="I2491" s="15" t="n">
        <v>0.8703198207841992</v>
      </c>
      <c r="J2491" s="15" t="n">
        <v>0.8576713107166218</v>
      </c>
      <c r="K2491" s="15" t="n">
        <v>0.748416134134904</v>
      </c>
      <c r="L2491" s="15" t="n">
        <v>0.8465666880099881</v>
      </c>
      <c r="M2491" s="15" t="n">
        <v>0.8742736129073022</v>
      </c>
      <c r="N2491" s="15" t="n">
        <v>0.9327998367683997</v>
      </c>
      <c r="O2491" s="15" t="n">
        <v>0.911018269156553</v>
      </c>
      <c r="P2491" s="15" t="n">
        <v>0.8182865946971875</v>
      </c>
      <c r="Q2491" s="15" t="n">
        <v>0.8654216909850829</v>
      </c>
      <c r="R2491" s="15" t="n">
        <v>0.8839404882100992</v>
      </c>
      <c r="S2491" s="15" t="n">
        <v>0.7675336405662007</v>
      </c>
      <c r="T2491" s="15" t="n">
        <v>0.8396386003112237</v>
      </c>
    </row>
    <row r="2492">
      <c r="B2492" s="8" t="s">
        <v>311</v>
      </c>
      <c r="C2492" s="19" t="n">
        <v>0.878750662937273</v>
      </c>
      <c r="D2492" s="19" t="n">
        <v>0.8466583172217149</v>
      </c>
      <c r="E2492" s="19" t="n">
        <v>0.8990268672624155</v>
      </c>
      <c r="F2492" s="19" t="n">
        <v>0.8955628009757162</v>
      </c>
      <c r="G2492" s="19" t="n">
        <v>0.7838811638012376</v>
      </c>
      <c r="H2492" s="19" t="n">
        <v>0.8017913715832509</v>
      </c>
      <c r="I2492" s="19" t="n">
        <v>0.8649803020340441</v>
      </c>
      <c r="J2492" s="19" t="n">
        <v>0.8061829110621186</v>
      </c>
      <c r="K2492" s="19" t="n">
        <v>0.7565422400650856</v>
      </c>
      <c r="L2492" s="19" t="n">
        <v>0.8424430029276591</v>
      </c>
      <c r="M2492" s="19" t="n">
        <v>0.901955739889119</v>
      </c>
      <c r="N2492" s="19" t="n">
        <v>0.8914881562763534</v>
      </c>
      <c r="O2492" s="19" t="n">
        <v>0.884383133776382</v>
      </c>
      <c r="P2492" s="19" t="n">
        <v>0.8408077096891751</v>
      </c>
      <c r="Q2492" s="19" t="n">
        <v>0.7550041649107596</v>
      </c>
      <c r="R2492" s="19" t="n">
        <v>0.8831504398266945</v>
      </c>
      <c r="S2492" s="19" t="n">
        <v>0.7584921636220849</v>
      </c>
      <c r="T2492" s="19" t="n">
        <v>0.8985446314281419</v>
      </c>
    </row>
    <row r="2493">
      <c r="B2493" s="8" t="s">
        <v>312</v>
      </c>
      <c r="C2493" s="15" t="n">
        <v>0.8430255095584496</v>
      </c>
      <c r="D2493" s="15" t="n">
        <v>0.8885472946102774</v>
      </c>
      <c r="E2493" s="15" t="n">
        <v>0.8738250300384242</v>
      </c>
      <c r="F2493" s="15" t="n">
        <v>0.9226023818833092</v>
      </c>
      <c r="G2493" s="15" t="n">
        <v>0.8540457607012785</v>
      </c>
      <c r="H2493" s="15" t="n">
        <v>0.8670243056694578</v>
      </c>
      <c r="I2493" s="15" t="n">
        <v>0.8692752764810707</v>
      </c>
      <c r="J2493" s="15" t="n">
        <v>0.818958103680993</v>
      </c>
      <c r="K2493" s="15" t="n">
        <v>0.6332906405761047</v>
      </c>
      <c r="L2493" s="15" t="n">
        <v>0.8160980478325371</v>
      </c>
      <c r="M2493" s="15" t="n">
        <v>0.9025509199374798</v>
      </c>
      <c r="N2493" s="15" t="n">
        <v>0.85676327929243</v>
      </c>
      <c r="O2493" s="15" t="n">
        <v>0.8985947997824165</v>
      </c>
      <c r="P2493" s="15" t="n">
        <v>0.7771515454179332</v>
      </c>
      <c r="Q2493" s="15" t="n">
        <v>0.8341114368609632</v>
      </c>
      <c r="R2493" s="15" t="n">
        <v>0.9116551175870029</v>
      </c>
      <c r="S2493" s="15" t="n">
        <v>0.7596179020886955</v>
      </c>
      <c r="T2493" s="15" t="n">
        <v>0.8164925962394695</v>
      </c>
    </row>
    <row r="2494">
      <c r="B2494" s="8" t="s">
        <v>313</v>
      </c>
      <c r="C2494" s="19" t="n">
        <v>0.8816368224729682</v>
      </c>
      <c r="D2494" s="19" t="n">
        <v>0.8272200018885792</v>
      </c>
      <c r="E2494" s="19" t="n">
        <v>0.7936776502976698</v>
      </c>
      <c r="F2494" s="19" t="n">
        <v>0.8423758088905926</v>
      </c>
      <c r="G2494" s="19" t="n">
        <v>0.8322999033286084</v>
      </c>
      <c r="H2494" s="19" t="n">
        <v>0.8483207042309578</v>
      </c>
      <c r="I2494" s="19" t="n">
        <v>0.8516272334469975</v>
      </c>
      <c r="J2494" s="19" t="n">
        <v>0.7754162433402981</v>
      </c>
      <c r="K2494" s="19" t="n">
        <v>0.7800991792914278</v>
      </c>
      <c r="L2494" s="19" t="n">
        <v>0.8205215334641348</v>
      </c>
      <c r="M2494" s="19" t="n">
        <v>0.8247464229198554</v>
      </c>
      <c r="N2494" s="19" t="n">
        <v>0.8923584314860654</v>
      </c>
      <c r="O2494" s="19" t="n">
        <v>0.9017228497499907</v>
      </c>
      <c r="P2494" s="19" t="n">
        <v>0.8365592640913445</v>
      </c>
      <c r="Q2494" s="19" t="n">
        <v>0.8473582571020885</v>
      </c>
      <c r="R2494" s="19" t="n">
        <v>0.8434211585259124</v>
      </c>
      <c r="S2494" s="19" t="n">
        <v>0.7124224429469409</v>
      </c>
      <c r="T2494" s="19" t="n">
        <v>0.8231699234799671</v>
      </c>
    </row>
    <row r="2495">
      <c r="B2495" s="8" t="s">
        <v>314</v>
      </c>
      <c r="C2495" s="15" t="n">
        <v>0.8543002277775807</v>
      </c>
      <c r="D2495" s="15" t="n">
        <v>0.7146338094202268</v>
      </c>
      <c r="E2495" s="15" t="n">
        <v>0.8006378596719824</v>
      </c>
      <c r="F2495" s="15" t="n">
        <v>0.8200361802009104</v>
      </c>
      <c r="G2495" s="15" t="n">
        <v>0.8443271014208218</v>
      </c>
      <c r="H2495" s="15" t="n">
        <v>0.8358361862226656</v>
      </c>
      <c r="I2495" s="15" t="n">
        <v>0.8666911030474381</v>
      </c>
      <c r="J2495" s="15" t="n">
        <v>0.7806826828805307</v>
      </c>
      <c r="K2495" s="15" t="n">
        <v>0.7092584753213499</v>
      </c>
      <c r="L2495" s="15" t="n">
        <v>0.718906647083088</v>
      </c>
      <c r="M2495" s="15" t="n">
        <v>0.8572427209647457</v>
      </c>
      <c r="N2495" s="15" t="n">
        <v>0.8371516426795572</v>
      </c>
      <c r="O2495" s="15" t="n">
        <v>0.8714380868485156</v>
      </c>
      <c r="P2495" s="15" t="n">
        <v>0.7878947499410478</v>
      </c>
      <c r="Q2495" s="15" t="n">
        <v>0.7872912252550505</v>
      </c>
      <c r="R2495" s="15" t="n">
        <v>0.8114097935427381</v>
      </c>
      <c r="S2495" s="15" t="n">
        <v>0.7796272741552203</v>
      </c>
      <c r="T2495" s="15" t="n">
        <v>0.6563244043634839</v>
      </c>
    </row>
    <row r="2496">
      <c r="B2496" s="8" t="s">
        <v>315</v>
      </c>
      <c r="C2496" s="19" t="n">
        <v>0.8359497936992302</v>
      </c>
      <c r="D2496" s="19" t="n">
        <v>0.8172555107345884</v>
      </c>
      <c r="E2496" s="19" t="n">
        <v>0.8416093609934102</v>
      </c>
      <c r="F2496" s="19" t="n">
        <v>0.8085719326292298</v>
      </c>
      <c r="G2496" s="19" t="n">
        <v>0.852486432886008</v>
      </c>
      <c r="H2496" s="19" t="n">
        <v>0.8036464039721345</v>
      </c>
      <c r="I2496" s="19" t="n">
        <v>0.7988018439420277</v>
      </c>
      <c r="J2496" s="19" t="n">
        <v>0.8014991885641927</v>
      </c>
      <c r="K2496" s="19" t="n">
        <v>0.7792523179038617</v>
      </c>
      <c r="L2496" s="19" t="n">
        <v>0.8352569616276455</v>
      </c>
      <c r="M2496" s="19" t="n">
        <v>0.8303135706789568</v>
      </c>
      <c r="N2496" s="19" t="n">
        <v>0.9045014794947173</v>
      </c>
      <c r="O2496" s="19" t="n">
        <v>0.9039926799099118</v>
      </c>
      <c r="P2496" s="19" t="n">
        <v>0.8616104587046597</v>
      </c>
      <c r="Q2496" s="19" t="n">
        <v>0.7827792973859952</v>
      </c>
      <c r="R2496" s="19" t="n">
        <v>0.8703927387620931</v>
      </c>
      <c r="S2496" s="19" t="n">
        <v>0.8082469955699233</v>
      </c>
      <c r="T2496" s="19" t="n">
        <v>0.7658780506392485</v>
      </c>
    </row>
    <row r="2497">
      <c r="B2497" s="8" t="s">
        <v>316</v>
      </c>
      <c r="C2497" s="15" t="n">
        <v>0.8506069206184724</v>
      </c>
      <c r="D2497" s="15" t="n">
        <v>0.8953159773784902</v>
      </c>
      <c r="E2497" s="15" t="n">
        <v>0.8694032648511406</v>
      </c>
      <c r="F2497" s="15" t="n">
        <v>0.8428530793067087</v>
      </c>
      <c r="G2497" s="15" t="n">
        <v>0.7418066885651298</v>
      </c>
      <c r="H2497" s="15" t="n">
        <v>0.8529280385216237</v>
      </c>
      <c r="I2497" s="15" t="n">
        <v>0.8620776926813754</v>
      </c>
      <c r="J2497" s="15" t="n">
        <v>0.8419707663389749</v>
      </c>
      <c r="K2497" s="15" t="n">
        <v>0.7801848554089899</v>
      </c>
      <c r="L2497" s="15" t="n">
        <v>0.7624495345997119</v>
      </c>
      <c r="M2497" s="15" t="n">
        <v>0.8813068365068766</v>
      </c>
      <c r="N2497" s="15" t="n">
        <v>0.8858254188907101</v>
      </c>
      <c r="O2497" s="15" t="n">
        <v>0.9357589527402087</v>
      </c>
      <c r="P2497" s="15" t="n">
        <v>0.8220838449789503</v>
      </c>
      <c r="Q2497" s="15" t="n">
        <v>0.8572445944182859</v>
      </c>
      <c r="R2497" s="15" t="n">
        <v>0.832936271967408</v>
      </c>
      <c r="S2497" s="15" t="n">
        <v>0.8834744154316373</v>
      </c>
      <c r="T2497" s="15" t="n">
        <v>0.7618545019303627</v>
      </c>
    </row>
    <row r="2498">
      <c r="B2498" s="8" t="s">
        <v>317</v>
      </c>
      <c r="C2498" s="19" t="n">
        <v>0.8772064560447989</v>
      </c>
      <c r="D2498" s="19" t="n">
        <v>0.8368611589657314</v>
      </c>
      <c r="E2498" s="19" t="n">
        <v>0.8991021599875202</v>
      </c>
      <c r="F2498" s="19" t="n">
        <v>0.8592553278920002</v>
      </c>
      <c r="G2498" s="19" t="n">
        <v>0.8301882706408003</v>
      </c>
      <c r="H2498" s="19" t="n">
        <v>0.8358110862253199</v>
      </c>
      <c r="I2498" s="19" t="n">
        <v>0.8450700316903826</v>
      </c>
      <c r="J2498" s="19" t="n">
        <v>0.863223016481015</v>
      </c>
      <c r="K2498" s="19" t="n">
        <v>0.7497082299648978</v>
      </c>
      <c r="L2498" s="19" t="n">
        <v>0.8046955271950834</v>
      </c>
      <c r="M2498" s="19" t="n">
        <v>0.96110704775675</v>
      </c>
      <c r="N2498" s="19" t="n">
        <v>0.8787322781078919</v>
      </c>
      <c r="O2498" s="19" t="n">
        <v>0.9256176563754452</v>
      </c>
      <c r="P2498" s="19" t="n">
        <v>0.8035302312347568</v>
      </c>
      <c r="Q2498" s="19" t="n">
        <v>0.7541017096014312</v>
      </c>
      <c r="R2498" s="19" t="n">
        <v>0.8872798611564151</v>
      </c>
      <c r="S2498" s="19" t="n">
        <v>0.7988088885780601</v>
      </c>
      <c r="T2498" s="19" t="n">
        <v>0.7965263880538714</v>
      </c>
    </row>
    <row r="2499">
      <c r="B2499" s="8" t="s">
        <v>318</v>
      </c>
      <c r="C2499" s="15" t="n">
        <v>0.7990055539018802</v>
      </c>
      <c r="D2499" s="15" t="n">
        <v>0.838043704718688</v>
      </c>
      <c r="E2499" s="15" t="n">
        <v>0.8793065556359727</v>
      </c>
      <c r="F2499" s="15" t="n">
        <v>0.8217489498441243</v>
      </c>
      <c r="G2499" s="15" t="n">
        <v>0.8904458591678777</v>
      </c>
      <c r="H2499" s="15" t="n">
        <v>0.8161267372683219</v>
      </c>
      <c r="I2499" s="15" t="n">
        <v>0.8390289029326142</v>
      </c>
      <c r="J2499" s="15" t="n">
        <v>0.8788998591365232</v>
      </c>
      <c r="K2499" s="15" t="n">
        <v>0.7895737803582177</v>
      </c>
      <c r="L2499" s="15" t="n">
        <v>0.8331103470870774</v>
      </c>
      <c r="M2499" s="15" t="n">
        <v>0.9011032987599596</v>
      </c>
      <c r="N2499" s="15" t="n">
        <v>0.9169964362180255</v>
      </c>
      <c r="O2499" s="15" t="n">
        <v>0.9277607406139771</v>
      </c>
      <c r="P2499" s="15" t="n">
        <v>0.7841161478853478</v>
      </c>
      <c r="Q2499" s="15" t="n">
        <v>0.8376131696476452</v>
      </c>
      <c r="R2499" s="15" t="n">
        <v>0.8143299792714698</v>
      </c>
      <c r="S2499" s="15" t="n">
        <v>0.7581689000084312</v>
      </c>
      <c r="T2499" s="15" t="n">
        <v>0.784093044153005</v>
      </c>
    </row>
    <row r="2500">
      <c r="B2500" s="8" t="s">
        <v>319</v>
      </c>
      <c r="C2500" s="19" t="n">
        <v>0.7756088175164868</v>
      </c>
      <c r="D2500" s="19" t="n">
        <v>0.7781960348062776</v>
      </c>
      <c r="E2500" s="19" t="n">
        <v>0.8719201519701445</v>
      </c>
      <c r="F2500" s="19" t="n">
        <v>0.7756463061289443</v>
      </c>
      <c r="G2500" s="19" t="n">
        <v>0.80888147792389</v>
      </c>
      <c r="H2500" s="19" t="n">
        <v>0.8309687445452594</v>
      </c>
      <c r="I2500" s="19" t="n">
        <v>0.8052234252373405</v>
      </c>
      <c r="J2500" s="19" t="n">
        <v>0.839277579310992</v>
      </c>
      <c r="K2500" s="19" t="n">
        <v>0.7443601871917007</v>
      </c>
      <c r="L2500" s="19" t="n">
        <v>0.8117841792449942</v>
      </c>
      <c r="M2500" s="19" t="n">
        <v>0.8901647083488957</v>
      </c>
      <c r="N2500" s="19" t="n">
        <v>0.73316483261478</v>
      </c>
      <c r="O2500" s="19" t="n">
        <v>0.8918182866255878</v>
      </c>
      <c r="P2500" s="19" t="n">
        <v>0.7668019995973037</v>
      </c>
      <c r="Q2500" s="19" t="n">
        <v>0.8211529099616073</v>
      </c>
      <c r="R2500" s="19" t="n">
        <v>0.8128415363238622</v>
      </c>
      <c r="S2500" s="19" t="n">
        <v>0.5634884922678195</v>
      </c>
      <c r="T2500" s="19" t="n">
        <v>0.8698065341313679</v>
      </c>
    </row>
    <row r="2501">
      <c r="B2501" s="8" t="s">
        <v>320</v>
      </c>
      <c r="C2501" s="15" t="n">
        <v>0.8572560308640876</v>
      </c>
      <c r="D2501" s="15" t="n">
        <v>0.8547998816728428</v>
      </c>
      <c r="E2501" s="15" t="n">
        <v>0.8648060432996034</v>
      </c>
      <c r="F2501" s="15" t="n">
        <v>0.855002253937509</v>
      </c>
      <c r="G2501" s="15" t="n">
        <v>0.852719949436807</v>
      </c>
      <c r="H2501" s="15" t="n">
        <v>0.8573124862911398</v>
      </c>
      <c r="I2501" s="15" t="n">
        <v>0.9200887160687675</v>
      </c>
      <c r="J2501" s="15" t="n">
        <v>0.8499800275035972</v>
      </c>
      <c r="K2501" s="15" t="n">
        <v>0.6984897516474814</v>
      </c>
      <c r="L2501" s="15" t="n">
        <v>0.7995710954856453</v>
      </c>
      <c r="M2501" s="15" t="n">
        <v>0.921447566876453</v>
      </c>
      <c r="N2501" s="15" t="n">
        <v>0.9013844925038157</v>
      </c>
      <c r="O2501" s="15" t="n">
        <v>0.8981632031726959</v>
      </c>
      <c r="P2501" s="15" t="n">
        <v>0.8058276434549885</v>
      </c>
      <c r="Q2501" s="15" t="n">
        <v>0.8511242716708743</v>
      </c>
      <c r="R2501" s="15" t="n">
        <v>0.8964681283645116</v>
      </c>
      <c r="S2501" s="15" t="n">
        <v>0.8423164805781311</v>
      </c>
      <c r="T2501" s="15" t="n">
        <v>0.9011150465279538</v>
      </c>
    </row>
    <row r="2502">
      <c r="B2502" s="8" t="s">
        <v>321</v>
      </c>
      <c r="C2502" s="19" t="n">
        <v>0.8023061144240542</v>
      </c>
      <c r="D2502" s="19" t="n">
        <v>0.7115775616241581</v>
      </c>
      <c r="E2502" s="19" t="n">
        <v>0.8133962294500601</v>
      </c>
      <c r="F2502" s="19" t="n">
        <v>0.7821000294345606</v>
      </c>
      <c r="G2502" s="19" t="n">
        <v>0.8259822770257158</v>
      </c>
      <c r="H2502" s="19" t="n">
        <v>0.8474483524517006</v>
      </c>
      <c r="I2502" s="19" t="n">
        <v>0.7496013791216286</v>
      </c>
      <c r="J2502" s="19" t="n">
        <v>0.7902017207128827</v>
      </c>
      <c r="K2502" s="19" t="n">
        <v>0.7436209842501003</v>
      </c>
      <c r="L2502" s="19" t="n">
        <v>0.7017200258905815</v>
      </c>
      <c r="M2502" s="19" t="n">
        <v>0.836982766385013</v>
      </c>
      <c r="N2502" s="19" t="n">
        <v>0.8387042179158596</v>
      </c>
      <c r="O2502" s="19" t="n">
        <v>0.8553430202812243</v>
      </c>
      <c r="P2502" s="19" t="n">
        <v>0.7868676666917683</v>
      </c>
      <c r="Q2502" s="19" t="n">
        <v>0.73873884363778</v>
      </c>
      <c r="R2502" s="19" t="n">
        <v>0.8568385847856604</v>
      </c>
      <c r="S2502" s="19" t="n">
        <v>0.5922330766853264</v>
      </c>
      <c r="T2502" s="19" t="n">
        <v>0.7522454665142779</v>
      </c>
    </row>
    <row r="2503">
      <c r="B2503" s="8" t="s">
        <v>322</v>
      </c>
      <c r="C2503" s="15" t="n">
        <v>0.7851761591150517</v>
      </c>
      <c r="D2503" s="15" t="n">
        <v>0.718651975792305</v>
      </c>
      <c r="E2503" s="15" t="n">
        <v>0.7514563039129788</v>
      </c>
      <c r="F2503" s="15" t="n">
        <v>0.7965328213573402</v>
      </c>
      <c r="G2503" s="15" t="n">
        <v>0.8423147987685683</v>
      </c>
      <c r="H2503" s="15" t="n">
        <v>0.8100444769075011</v>
      </c>
      <c r="I2503" s="15" t="n">
        <v>0.8422646195474511</v>
      </c>
      <c r="J2503" s="15" t="n">
        <v>0.7526963608879065</v>
      </c>
      <c r="K2503" s="15" t="n">
        <v>0.6805031461269058</v>
      </c>
      <c r="L2503" s="15" t="n">
        <v>0.7705132216223601</v>
      </c>
      <c r="M2503" s="15" t="n">
        <v>0.7360770475581013</v>
      </c>
      <c r="N2503" s="15" t="n">
        <v>0.8055465092969991</v>
      </c>
      <c r="O2503" s="15" t="n">
        <v>0.8527658693042238</v>
      </c>
      <c r="P2503" s="15" t="n">
        <v>0.7615755636612604</v>
      </c>
      <c r="Q2503" s="15" t="n">
        <v>0.8221622037189403</v>
      </c>
      <c r="R2503" s="15" t="n">
        <v>0.8039510638763032</v>
      </c>
      <c r="S2503" s="15" t="n">
        <v>0.7494780861765342</v>
      </c>
      <c r="T2503" s="15" t="n">
        <v>0.6933585508422142</v>
      </c>
    </row>
    <row r="2504">
      <c r="B2504" s="8" t="s">
        <v>323</v>
      </c>
      <c r="C2504" s="19" t="n">
        <v>0.9316836202846611</v>
      </c>
      <c r="D2504" s="19" t="n">
        <v>0.743156225953593</v>
      </c>
      <c r="E2504" s="19" t="n">
        <v>0.8205134530475321</v>
      </c>
      <c r="F2504" s="19" t="n">
        <v>0.8328592252255173</v>
      </c>
      <c r="G2504" s="19" t="n">
        <v>0.804535839071883</v>
      </c>
      <c r="H2504" s="19" t="n">
        <v>0.7968121863638096</v>
      </c>
      <c r="I2504" s="19" t="n">
        <v>0.8179449290330998</v>
      </c>
      <c r="J2504" s="19" t="n">
        <v>0.800400628798028</v>
      </c>
      <c r="K2504" s="19" t="n">
        <v>0.7736466941720311</v>
      </c>
      <c r="L2504" s="19" t="n">
        <v>0.8028828428232752</v>
      </c>
      <c r="M2504" s="19" t="n">
        <v>0.8038556245250891</v>
      </c>
      <c r="N2504" s="19" t="n">
        <v>0.9104884808686563</v>
      </c>
      <c r="O2504" s="19" t="n">
        <v>0.8641756441824585</v>
      </c>
      <c r="P2504" s="19" t="n">
        <v>0.8086868257808558</v>
      </c>
      <c r="Q2504" s="19" t="n">
        <v>0.8619291855838576</v>
      </c>
      <c r="R2504" s="19" t="n">
        <v>0.9047173073473057</v>
      </c>
      <c r="S2504" s="19" t="n">
        <v>0.7225825754095915</v>
      </c>
      <c r="T2504" s="19" t="n">
        <v>0.85507935828311</v>
      </c>
    </row>
    <row r="2505">
      <c r="B2505" s="8" t="s">
        <v>324</v>
      </c>
      <c r="C2505" s="15" t="n">
        <v>0.886165087605021</v>
      </c>
      <c r="D2505" s="15" t="n">
        <v>0.8360173924799872</v>
      </c>
      <c r="E2505" s="15" t="n">
        <v>0.8499412369226035</v>
      </c>
      <c r="F2505" s="15" t="n">
        <v>0.8135632056514212</v>
      </c>
      <c r="G2505" s="15" t="n">
        <v>0.8952160893080761</v>
      </c>
      <c r="H2505" s="15" t="n">
        <v>0.8669331244862697</v>
      </c>
      <c r="I2505" s="15" t="n">
        <v>0.7938496391926245</v>
      </c>
      <c r="J2505" s="15" t="n">
        <v>0.8864940696713919</v>
      </c>
      <c r="K2505" s="15" t="n">
        <v>0.8261193035421659</v>
      </c>
      <c r="L2505" s="15" t="n">
        <v>0.8957893317093945</v>
      </c>
      <c r="M2505" s="15" t="n">
        <v>0.9237828193722272</v>
      </c>
      <c r="N2505" s="15" t="n">
        <v>0.9279622073283933</v>
      </c>
      <c r="O2505" s="15" t="n">
        <v>0.9101862297923485</v>
      </c>
      <c r="P2505" s="15" t="n">
        <v>0.8420552277797982</v>
      </c>
      <c r="Q2505" s="15" t="n">
        <v>0.8583586146508043</v>
      </c>
      <c r="R2505" s="15" t="n">
        <v>0.8891330523268058</v>
      </c>
      <c r="S2505" s="15" t="n">
        <v>0.75677151097151</v>
      </c>
      <c r="T2505" s="15" t="n">
        <v>0.796797425405164</v>
      </c>
    </row>
    <row r="2506">
      <c r="B2506" s="8" t="s">
        <v>325</v>
      </c>
      <c r="C2506" s="19" t="n">
        <v>0.8065373356693109</v>
      </c>
      <c r="D2506" s="19" t="n">
        <v>0.7724140356474677</v>
      </c>
      <c r="E2506" s="19" t="n">
        <v>0.8291187402610254</v>
      </c>
      <c r="F2506" s="19" t="n">
        <v>0.7217210784584556</v>
      </c>
      <c r="G2506" s="19" t="n">
        <v>0.8456542992918706</v>
      </c>
      <c r="H2506" s="19" t="n">
        <v>0.8469769776837548</v>
      </c>
      <c r="I2506" s="19" t="n">
        <v>0.8287105416907637</v>
      </c>
      <c r="J2506" s="19" t="n">
        <v>0.8639642598172382</v>
      </c>
      <c r="K2506" s="19" t="n">
        <v>0.7239653533123663</v>
      </c>
      <c r="L2506" s="19" t="n">
        <v>0.8332287088958247</v>
      </c>
      <c r="M2506" s="19" t="n">
        <v>0.8918253211986166</v>
      </c>
      <c r="N2506" s="19" t="n">
        <v>0.7973961021009942</v>
      </c>
      <c r="O2506" s="19" t="n">
        <v>0.8708563447123588</v>
      </c>
      <c r="P2506" s="19" t="n">
        <v>0.6586326902886857</v>
      </c>
      <c r="Q2506" s="19" t="n">
        <v>0.7963098237585025</v>
      </c>
      <c r="R2506" s="19" t="n">
        <v>0.6974944295918303</v>
      </c>
      <c r="S2506" s="19" t="n">
        <v>0.6892562587147307</v>
      </c>
      <c r="T2506" s="19" t="n">
        <v>0.7256941835483882</v>
      </c>
    </row>
    <row r="2507">
      <c r="B2507" s="8" t="s">
        <v>326</v>
      </c>
      <c r="C2507" s="15" t="n">
        <v>0.8511300704708491</v>
      </c>
      <c r="D2507" s="15" t="n">
        <v>0.7316587782648051</v>
      </c>
      <c r="E2507" s="15" t="n">
        <v>0.886038802437448</v>
      </c>
      <c r="F2507" s="15" t="n">
        <v>0.8598583161734681</v>
      </c>
      <c r="G2507" s="15" t="n">
        <v>0.8650475426462306</v>
      </c>
      <c r="H2507" s="15" t="n">
        <v>0.8377921802296658</v>
      </c>
      <c r="I2507" s="15" t="n">
        <v>0.8527794520626794</v>
      </c>
      <c r="J2507" s="15" t="n">
        <v>0.8920578689987</v>
      </c>
      <c r="K2507" s="15" t="n">
        <v>0.665503722066808</v>
      </c>
      <c r="L2507" s="15" t="n">
        <v>0.749199226008378</v>
      </c>
      <c r="M2507" s="15" t="n">
        <v>0.934435910190012</v>
      </c>
      <c r="N2507" s="15" t="n">
        <v>0.8294050242406478</v>
      </c>
      <c r="O2507" s="15" t="n">
        <v>0.8700128933555523</v>
      </c>
      <c r="P2507" s="15" t="n">
        <v>0.7668135560213898</v>
      </c>
      <c r="Q2507" s="15" t="n">
        <v>0.7904405524224661</v>
      </c>
      <c r="R2507" s="15" t="n">
        <v>0.8939246632997676</v>
      </c>
      <c r="S2507" s="15" t="n">
        <v>0.5869075412226848</v>
      </c>
      <c r="T2507" s="15" t="n">
        <v>0.7591678001301121</v>
      </c>
    </row>
    <row r="2508">
      <c r="B2508" s="8" t="s">
        <v>327</v>
      </c>
      <c r="C2508" s="19" t="n">
        <v>0.8322172694932133</v>
      </c>
      <c r="D2508" s="19" t="n">
        <v>0.7994991799692974</v>
      </c>
      <c r="E2508" s="19" t="n">
        <v>0.7730103722371103</v>
      </c>
      <c r="F2508" s="19" t="n">
        <v>0.755126040402301</v>
      </c>
      <c r="G2508" s="19" t="n">
        <v>0.834056258924116</v>
      </c>
      <c r="H2508" s="19" t="n">
        <v>0.8524700641785208</v>
      </c>
      <c r="I2508" s="19" t="n">
        <v>0.7422785803751145</v>
      </c>
      <c r="J2508" s="19" t="n">
        <v>0.7794099967676659</v>
      </c>
      <c r="K2508" s="19" t="n">
        <v>0.7888530676977741</v>
      </c>
      <c r="L2508" s="19" t="n">
        <v>0.8103910273443812</v>
      </c>
      <c r="M2508" s="19" t="n">
        <v>0.8259598641095904</v>
      </c>
      <c r="N2508" s="19" t="n">
        <v>0.901714113835004</v>
      </c>
      <c r="O2508" s="19" t="n">
        <v>0.9107299309556557</v>
      </c>
      <c r="P2508" s="19" t="n">
        <v>0.8470360458883659</v>
      </c>
      <c r="Q2508" s="19" t="n">
        <v>0.8026005910113296</v>
      </c>
      <c r="R2508" s="19" t="n">
        <v>0.8529521381247421</v>
      </c>
      <c r="S2508" s="19" t="n">
        <v>0.778541408146837</v>
      </c>
      <c r="T2508" s="19" t="n">
        <v>0.6872478157871538</v>
      </c>
    </row>
    <row r="2509">
      <c r="B2509" s="8" t="s">
        <v>328</v>
      </c>
      <c r="C2509" s="15" t="n">
        <v>0.7749088399917321</v>
      </c>
      <c r="D2509" s="15" t="n">
        <v>0.8251471821409135</v>
      </c>
      <c r="E2509" s="15" t="n">
        <v>0.7772590284663217</v>
      </c>
      <c r="F2509" s="15" t="n">
        <v>0.8107955658406903</v>
      </c>
      <c r="G2509" s="15" t="n">
        <v>0.8473661038508914</v>
      </c>
      <c r="H2509" s="15" t="n">
        <v>0.8513274397747459</v>
      </c>
      <c r="I2509" s="15" t="n">
        <v>0.8488949970737915</v>
      </c>
      <c r="J2509" s="15" t="n">
        <v>0.755797541591975</v>
      </c>
      <c r="K2509" s="15" t="n">
        <v>0.6652146729152852</v>
      </c>
      <c r="L2509" s="15" t="n">
        <v>0.8353968579175616</v>
      </c>
      <c r="M2509" s="15" t="n">
        <v>0.8192164556436909</v>
      </c>
      <c r="N2509" s="15" t="n">
        <v>0.8516137600103215</v>
      </c>
      <c r="O2509" s="15" t="n">
        <v>0.9287494740031776</v>
      </c>
      <c r="P2509" s="15" t="n">
        <v>0.8554140704511948</v>
      </c>
      <c r="Q2509" s="15" t="n">
        <v>0.8281844512417786</v>
      </c>
      <c r="R2509" s="15" t="n">
        <v>0.8661350791471637</v>
      </c>
      <c r="S2509" s="15" t="n">
        <v>0.8430732184086208</v>
      </c>
      <c r="T2509" s="15" t="n">
        <v>0.8281291976215472</v>
      </c>
    </row>
    <row r="2510">
      <c r="B2510" s="8" t="s">
        <v>329</v>
      </c>
      <c r="C2510" s="19" t="n">
        <v>0.849023841247549</v>
      </c>
      <c r="D2510" s="19" t="n">
        <v>0.8405918338726616</v>
      </c>
      <c r="E2510" s="19" t="n">
        <v>0.8974716774611571</v>
      </c>
      <c r="F2510" s="19" t="n">
        <v>0.7923148251804495</v>
      </c>
      <c r="G2510" s="19" t="n">
        <v>0.8733875030110623</v>
      </c>
      <c r="H2510" s="19" t="n">
        <v>0.8054021624693697</v>
      </c>
      <c r="I2510" s="19" t="n">
        <v>0.8365832393929183</v>
      </c>
      <c r="J2510" s="19" t="n">
        <v>0.8311401805069316</v>
      </c>
      <c r="K2510" s="19" t="n">
        <v>0.7168872586411631</v>
      </c>
      <c r="L2510" s="19" t="n">
        <v>0.7961638568112906</v>
      </c>
      <c r="M2510" s="19" t="n">
        <v>0.881966510462547</v>
      </c>
      <c r="N2510" s="19" t="n">
        <v>0.8906750897869108</v>
      </c>
      <c r="O2510" s="19" t="n">
        <v>0.922967193436036</v>
      </c>
      <c r="P2510" s="19" t="n">
        <v>0.7773412477932329</v>
      </c>
      <c r="Q2510" s="19" t="n">
        <v>0.7620342842803092</v>
      </c>
      <c r="R2510" s="19" t="n">
        <v>0.8002572220727098</v>
      </c>
      <c r="S2510" s="19" t="n">
        <v>0.7720220173527033</v>
      </c>
      <c r="T2510" s="19" t="n">
        <v>0.7736867401164033</v>
      </c>
    </row>
    <row r="2511">
      <c r="B2511" s="8" t="s">
        <v>330</v>
      </c>
      <c r="C2511" s="15" t="n">
        <v>0.8408489193223126</v>
      </c>
      <c r="D2511" s="15" t="n">
        <v>0.8190762541286235</v>
      </c>
      <c r="E2511" s="15" t="n">
        <v>0.9023465118694007</v>
      </c>
      <c r="F2511" s="15" t="n">
        <v>0.8462646288909202</v>
      </c>
      <c r="G2511" s="15" t="n">
        <v>0.8870462490235166</v>
      </c>
      <c r="H2511" s="15" t="n">
        <v>0.8050344168318633</v>
      </c>
      <c r="I2511" s="15" t="n">
        <v>0.7980455284299277</v>
      </c>
      <c r="J2511" s="15" t="n">
        <v>0.8828703954410253</v>
      </c>
      <c r="K2511" s="15" t="n">
        <v>0.6279753459385401</v>
      </c>
      <c r="L2511" s="15" t="n">
        <v>0.8190900969945606</v>
      </c>
      <c r="M2511" s="15" t="n">
        <v>0.8786772222559467</v>
      </c>
      <c r="N2511" s="15" t="n">
        <v>0.8381861449575709</v>
      </c>
      <c r="O2511" s="15" t="n">
        <v>0.9175105880061368</v>
      </c>
      <c r="P2511" s="15" t="n">
        <v>0.7222708261393043</v>
      </c>
      <c r="Q2511" s="15" t="n">
        <v>0.8185727151435217</v>
      </c>
      <c r="R2511" s="15" t="n">
        <v>0.8777787948010832</v>
      </c>
      <c r="S2511" s="15" t="n">
        <v>0.7567731514332695</v>
      </c>
      <c r="T2511" s="15" t="n">
        <v>0.8816764089849954</v>
      </c>
    </row>
    <row r="2512">
      <c r="B2512" s="8" t="s">
        <v>331</v>
      </c>
      <c r="C2512" s="19" t="n">
        <v>0.902729375307235</v>
      </c>
      <c r="D2512" s="19" t="n">
        <v>0.8902480868649434</v>
      </c>
      <c r="E2512" s="19" t="n">
        <v>0.9018404027606896</v>
      </c>
      <c r="F2512" s="19" t="n">
        <v>0.853726851799086</v>
      </c>
      <c r="G2512" s="19" t="n">
        <v>0.8349003902569241</v>
      </c>
      <c r="H2512" s="19" t="n">
        <v>0.8711647282036586</v>
      </c>
      <c r="I2512" s="19" t="n">
        <v>0.9145606998016689</v>
      </c>
      <c r="J2512" s="19" t="n">
        <v>0.8442886750424453</v>
      </c>
      <c r="K2512" s="19" t="n">
        <v>0.8479951211003032</v>
      </c>
      <c r="L2512" s="19" t="n">
        <v>0.854300173402901</v>
      </c>
      <c r="M2512" s="19" t="n">
        <v>0.8823525837831957</v>
      </c>
      <c r="N2512" s="19" t="n">
        <v>0.9004166937623529</v>
      </c>
      <c r="O2512" s="19" t="n">
        <v>0.9022447156754225</v>
      </c>
      <c r="P2512" s="19" t="n">
        <v>0.8406922160746201</v>
      </c>
      <c r="Q2512" s="19" t="n">
        <v>0.8246479398093562</v>
      </c>
      <c r="R2512" s="19" t="n">
        <v>0.8564787466051648</v>
      </c>
      <c r="S2512" s="19" t="n">
        <v>0.8120876568767479</v>
      </c>
      <c r="T2512" s="19" t="n">
        <v>0.8759950356047408</v>
      </c>
    </row>
    <row r="2513">
      <c r="B2513" s="8" t="s">
        <v>332</v>
      </c>
      <c r="C2513" s="15" t="n">
        <v>0.7930275138195019</v>
      </c>
      <c r="D2513" s="15" t="n">
        <v>0.8226604283208815</v>
      </c>
      <c r="E2513" s="15" t="n">
        <v>0.8548112544877863</v>
      </c>
      <c r="F2513" s="15" t="n">
        <v>0.7967794381139163</v>
      </c>
      <c r="G2513" s="15" t="n">
        <v>0.8531017849219992</v>
      </c>
      <c r="H2513" s="15" t="n">
        <v>0.8412276853657357</v>
      </c>
      <c r="I2513" s="15" t="n">
        <v>0.8160816725303555</v>
      </c>
      <c r="J2513" s="15" t="n">
        <v>0.7968298448902763</v>
      </c>
      <c r="K2513" s="15" t="n">
        <v>0.6031383203892933</v>
      </c>
      <c r="L2513" s="15" t="n">
        <v>0.830843924619325</v>
      </c>
      <c r="M2513" s="15" t="n">
        <v>0.8753430217518113</v>
      </c>
      <c r="N2513" s="15" t="n">
        <v>0.8840361673286969</v>
      </c>
      <c r="O2513" s="15" t="n">
        <v>0.9141520646206838</v>
      </c>
      <c r="P2513" s="15" t="n">
        <v>0.7629254607631457</v>
      </c>
      <c r="Q2513" s="15" t="n">
        <v>0.8097093690815189</v>
      </c>
      <c r="R2513" s="15" t="n">
        <v>0.8492663935756806</v>
      </c>
      <c r="S2513" s="15" t="n">
        <v>0.6765163573190023</v>
      </c>
      <c r="T2513" s="15" t="n">
        <v>0.8301333033103757</v>
      </c>
    </row>
    <row r="2514">
      <c r="B2514" s="8" t="s">
        <v>333</v>
      </c>
      <c r="C2514" s="19" t="n">
        <v>0.8512322908412289</v>
      </c>
      <c r="D2514" s="19" t="n">
        <v>0.6279802656974425</v>
      </c>
      <c r="E2514" s="19" t="n">
        <v>0.8817019441896902</v>
      </c>
      <c r="F2514" s="19" t="n">
        <v>0.8728188892330174</v>
      </c>
      <c r="G2514" s="19" t="n">
        <v>0.8446222794251848</v>
      </c>
      <c r="H2514" s="19" t="n">
        <v>0.7790045918729573</v>
      </c>
      <c r="I2514" s="19" t="n">
        <v>0.8777184696910447</v>
      </c>
      <c r="J2514" s="19" t="n">
        <v>0.862635729419657</v>
      </c>
      <c r="K2514" s="19" t="n">
        <v>0.743086538177473</v>
      </c>
      <c r="L2514" s="19" t="n">
        <v>0.7814474721251246</v>
      </c>
      <c r="M2514" s="19" t="n">
        <v>0.9109407675841685</v>
      </c>
      <c r="N2514" s="19" t="n">
        <v>0.8423171764694134</v>
      </c>
      <c r="O2514" s="19" t="n">
        <v>0.8308407924712107</v>
      </c>
      <c r="P2514" s="19" t="n">
        <v>0.7788261778125085</v>
      </c>
      <c r="Q2514" s="19" t="n">
        <v>0.813704230297567</v>
      </c>
      <c r="R2514" s="19" t="n">
        <v>0.892444328899973</v>
      </c>
      <c r="S2514" s="19" t="n">
        <v>0.5526527495051045</v>
      </c>
      <c r="T2514" s="19" t="n">
        <v>0.8091956168394009</v>
      </c>
    </row>
    <row r="2515">
      <c r="B2515" s="8" t="s">
        <v>334</v>
      </c>
      <c r="C2515" s="15" t="n">
        <v>0.8856449455827534</v>
      </c>
      <c r="D2515" s="15" t="n">
        <v>0.8080359638046204</v>
      </c>
      <c r="E2515" s="15" t="n">
        <v>0.87792296922282</v>
      </c>
      <c r="F2515" s="15" t="n">
        <v>0.8973298762159791</v>
      </c>
      <c r="G2515" s="15" t="n">
        <v>0.8012413779823119</v>
      </c>
      <c r="H2515" s="15" t="n">
        <v>0.8136723487044534</v>
      </c>
      <c r="I2515" s="15" t="n">
        <v>0.879477566129755</v>
      </c>
      <c r="J2515" s="15" t="n">
        <v>0.8153508719883025</v>
      </c>
      <c r="K2515" s="15" t="n">
        <v>0.7227902770389834</v>
      </c>
      <c r="L2515" s="15" t="n">
        <v>0.8176434787758747</v>
      </c>
      <c r="M2515" s="15" t="n">
        <v>0.8843247921685007</v>
      </c>
      <c r="N2515" s="15" t="n">
        <v>0.9139323012200816</v>
      </c>
      <c r="O2515" s="15" t="n">
        <v>0.8859053274554717</v>
      </c>
      <c r="P2515" s="15" t="n">
        <v>0.7796958588973538</v>
      </c>
      <c r="Q2515" s="15" t="n">
        <v>0.8181664457827119</v>
      </c>
      <c r="R2515" s="15" t="n">
        <v>0.9061272065916767</v>
      </c>
      <c r="S2515" s="15" t="n">
        <v>0.7619786571786304</v>
      </c>
      <c r="T2515" s="15" t="n">
        <v>0.8575676719138355</v>
      </c>
    </row>
    <row r="2516">
      <c r="B2516" s="8" t="s">
        <v>335</v>
      </c>
      <c r="C2516" s="19" t="n">
        <v>0.8602416275448255</v>
      </c>
      <c r="D2516" s="19" t="n">
        <v>0.7731066748453311</v>
      </c>
      <c r="E2516" s="19" t="n">
        <v>0.8537894395018834</v>
      </c>
      <c r="F2516" s="19" t="n">
        <v>0.8142681365662454</v>
      </c>
      <c r="G2516" s="19" t="n">
        <v>0.8262121881764369</v>
      </c>
      <c r="H2516" s="19" t="n">
        <v>0.8061419702369876</v>
      </c>
      <c r="I2516" s="19" t="n">
        <v>0.7636512675714034</v>
      </c>
      <c r="J2516" s="19" t="n">
        <v>0.8508055319781166</v>
      </c>
      <c r="K2516" s="19" t="n">
        <v>0.7475056435980358</v>
      </c>
      <c r="L2516" s="19" t="n">
        <v>0.776942137088766</v>
      </c>
      <c r="M2516" s="19" t="n">
        <v>0.8812462301469962</v>
      </c>
      <c r="N2516" s="19" t="n">
        <v>0.8477211048172555</v>
      </c>
      <c r="O2516" s="19" t="n">
        <v>0.8801708187873</v>
      </c>
      <c r="P2516" s="19" t="n">
        <v>0.7829601881773771</v>
      </c>
      <c r="Q2516" s="19" t="n">
        <v>0.816386736968198</v>
      </c>
      <c r="R2516" s="19" t="n">
        <v>0.8377741234227759</v>
      </c>
      <c r="S2516" s="19" t="n">
        <v>0.6509701387885335</v>
      </c>
      <c r="T2516" s="19" t="n">
        <v>0.8597391665316005</v>
      </c>
    </row>
    <row r="2517">
      <c r="B2517" s="8" t="s">
        <v>336</v>
      </c>
      <c r="C2517" s="15" t="n">
        <v>0.7766439193376752</v>
      </c>
      <c r="D2517" s="15" t="n">
        <v>0.7396701832991945</v>
      </c>
      <c r="E2517" s="15" t="n">
        <v>0.8384681114942966</v>
      </c>
      <c r="F2517" s="15" t="n">
        <v>0.8642469252956708</v>
      </c>
      <c r="G2517" s="15" t="n">
        <v>0.7854261569387607</v>
      </c>
      <c r="H2517" s="15" t="n">
        <v>0.7887019611296431</v>
      </c>
      <c r="I2517" s="15" t="n">
        <v>0.8922593800720716</v>
      </c>
      <c r="J2517" s="15" t="n">
        <v>0.8100711171704457</v>
      </c>
      <c r="K2517" s="15" t="n">
        <v>0.7108779977977567</v>
      </c>
      <c r="L2517" s="15" t="n">
        <v>0.8083945095828743</v>
      </c>
      <c r="M2517" s="15" t="n">
        <v>0.845150711596018</v>
      </c>
      <c r="N2517" s="15" t="n">
        <v>0.7846885413668497</v>
      </c>
      <c r="O2517" s="15" t="n">
        <v>0.8536772822900593</v>
      </c>
      <c r="P2517" s="15" t="n">
        <v>0.7909495123103937</v>
      </c>
      <c r="Q2517" s="15" t="n">
        <v>0.8149260006400085</v>
      </c>
      <c r="R2517" s="15" t="n">
        <v>0.8646936882100044</v>
      </c>
      <c r="S2517" s="15" t="n">
        <v>0.7341255084172976</v>
      </c>
      <c r="T2517" s="15" t="n">
        <v>0.7902624826231245</v>
      </c>
    </row>
    <row r="2518">
      <c r="B2518" s="8" t="s">
        <v>337</v>
      </c>
      <c r="C2518" s="19" t="n">
        <v>0.7896020040684819</v>
      </c>
      <c r="D2518" s="19" t="n">
        <v>0.7913300276910095</v>
      </c>
      <c r="E2518" s="19" t="n">
        <v>0.8765378344698741</v>
      </c>
      <c r="F2518" s="19" t="n">
        <v>0.7642279054400377</v>
      </c>
      <c r="G2518" s="19" t="n">
        <v>0.8058897065588064</v>
      </c>
      <c r="H2518" s="19" t="n">
        <v>0.8610641113763222</v>
      </c>
      <c r="I2518" s="19" t="n">
        <v>0.870156128305365</v>
      </c>
      <c r="J2518" s="19" t="n">
        <v>0.8317288902110308</v>
      </c>
      <c r="K2518" s="19" t="n">
        <v>0.7914257341112857</v>
      </c>
      <c r="L2518" s="19" t="n">
        <v>0.7736670356492411</v>
      </c>
      <c r="M2518" s="19" t="n">
        <v>0.9142502795421027</v>
      </c>
      <c r="N2518" s="19" t="n">
        <v>0.7211334536865707</v>
      </c>
      <c r="O2518" s="19" t="n">
        <v>0.8964445764627579</v>
      </c>
      <c r="P2518" s="19" t="n">
        <v>0.8072588708713601</v>
      </c>
      <c r="Q2518" s="19" t="n">
        <v>0.7620203191645374</v>
      </c>
      <c r="R2518" s="19" t="n">
        <v>0.8137530735807675</v>
      </c>
      <c r="S2518" s="19" t="n">
        <v>0.7110218565986165</v>
      </c>
      <c r="T2518" s="19" t="n">
        <v>0.7775647115787562</v>
      </c>
    </row>
    <row r="2519">
      <c r="B2519" s="8" t="s">
        <v>338</v>
      </c>
      <c r="C2519" s="15" t="n">
        <v>0.7803726256915161</v>
      </c>
      <c r="D2519" s="15" t="n">
        <v>0.8811715774628547</v>
      </c>
      <c r="E2519" s="15" t="n">
        <v>0.8889253633255029</v>
      </c>
      <c r="F2519" s="15" t="n">
        <v>0.8913647068939569</v>
      </c>
      <c r="G2519" s="15" t="n">
        <v>0.7822316554533701</v>
      </c>
      <c r="H2519" s="15" t="n">
        <v>0.8608288205178639</v>
      </c>
      <c r="I2519" s="15" t="n">
        <v>0.8908410297460307</v>
      </c>
      <c r="J2519" s="15" t="n">
        <v>0.7951635204008183</v>
      </c>
      <c r="K2519" s="15" t="n">
        <v>0.6662000662549922</v>
      </c>
      <c r="L2519" s="15" t="n">
        <v>0.8423388956926114</v>
      </c>
      <c r="M2519" s="15" t="n">
        <v>0.8672578458388969</v>
      </c>
      <c r="N2519" s="15" t="n">
        <v>0.855734872568348</v>
      </c>
      <c r="O2519" s="15" t="n">
        <v>0.9151395681265672</v>
      </c>
      <c r="P2519" s="15" t="n">
        <v>0.8406735459001872</v>
      </c>
      <c r="Q2519" s="15" t="n">
        <v>0.8406459235862122</v>
      </c>
      <c r="R2519" s="15" t="n">
        <v>0.9130692398830084</v>
      </c>
      <c r="S2519" s="15" t="n">
        <v>0.7843670930645691</v>
      </c>
      <c r="T2519" s="15" t="n">
        <v>0.8124157600455353</v>
      </c>
    </row>
    <row r="2520">
      <c r="B2520" s="8" t="s">
        <v>339</v>
      </c>
      <c r="C2520" s="19" t="n">
        <v>0.8621259644110552</v>
      </c>
      <c r="D2520" s="19" t="n">
        <v>0.7917806737558852</v>
      </c>
      <c r="E2520" s="19" t="n">
        <v>0.8516060404988078</v>
      </c>
      <c r="F2520" s="19" t="n">
        <v>0.8734922151612154</v>
      </c>
      <c r="G2520" s="19" t="n">
        <v>0.79262830037159</v>
      </c>
      <c r="H2520" s="19" t="n">
        <v>0.8021735041052452</v>
      </c>
      <c r="I2520" s="19" t="n">
        <v>0.824949660519036</v>
      </c>
      <c r="J2520" s="19" t="n">
        <v>0.8387817232210867</v>
      </c>
      <c r="K2520" s="19" t="n">
        <v>0.7291701364652924</v>
      </c>
      <c r="L2520" s="19" t="n">
        <v>0.7740935366950402</v>
      </c>
      <c r="M2520" s="19" t="n">
        <v>0.8897383947734229</v>
      </c>
      <c r="N2520" s="19" t="n">
        <v>0.8779198638524633</v>
      </c>
      <c r="O2520" s="19" t="n">
        <v>0.8820069276910101</v>
      </c>
      <c r="P2520" s="19" t="n">
        <v>0.8230619206454465</v>
      </c>
      <c r="Q2520" s="19" t="n">
        <v>0.8712915052898944</v>
      </c>
      <c r="R2520" s="19" t="n">
        <v>0.8889649044690513</v>
      </c>
      <c r="S2520" s="19" t="n">
        <v>0.7381719642152669</v>
      </c>
      <c r="T2520" s="19" t="n">
        <v>0.8369019476125396</v>
      </c>
    </row>
    <row r="2521">
      <c r="B2521" s="8" t="s">
        <v>340</v>
      </c>
      <c r="C2521" s="15" t="n">
        <v>0.8055465554345275</v>
      </c>
      <c r="D2521" s="15" t="n">
        <v>0.8267991579857632</v>
      </c>
      <c r="E2521" s="15" t="n">
        <v>0.844826070717629</v>
      </c>
      <c r="F2521" s="15" t="n">
        <v>0.7101068576795824</v>
      </c>
      <c r="G2521" s="15" t="n">
        <v>0.8477288282674308</v>
      </c>
      <c r="H2521" s="15" t="n">
        <v>0.876802149824785</v>
      </c>
      <c r="I2521" s="15" t="n">
        <v>0.8150975095157469</v>
      </c>
      <c r="J2521" s="15" t="n">
        <v>0.8840635714291906</v>
      </c>
      <c r="K2521" s="15" t="n">
        <v>0.8166172424441437</v>
      </c>
      <c r="L2521" s="15" t="n">
        <v>0.8212249273230495</v>
      </c>
      <c r="M2521" s="15" t="n">
        <v>0.9221563733337934</v>
      </c>
      <c r="N2521" s="15" t="n">
        <v>0.8627506306357289</v>
      </c>
      <c r="O2521" s="15" t="n">
        <v>0.9024414874236519</v>
      </c>
      <c r="P2521" s="15" t="n">
        <v>0.7715255331482952</v>
      </c>
      <c r="Q2521" s="15" t="n">
        <v>0.7512536148446257</v>
      </c>
      <c r="R2521" s="15" t="n">
        <v>0.778557210384166</v>
      </c>
      <c r="S2521" s="15" t="n">
        <v>0.7934493084054903</v>
      </c>
      <c r="T2521" s="15" t="n">
        <v>0.6459691147735044</v>
      </c>
    </row>
    <row r="2522">
      <c r="B2522" s="8" t="s">
        <v>341</v>
      </c>
      <c r="C2522" s="19" t="n">
        <v>0.5293682944751517</v>
      </c>
      <c r="D2522" s="19" t="n">
        <v>0.8408933116918355</v>
      </c>
      <c r="E2522" s="19" t="n">
        <v>0.7740136543049491</v>
      </c>
      <c r="F2522" s="19" t="n">
        <v>0.8353339095537761</v>
      </c>
      <c r="G2522" s="19" t="n">
        <v>0.7757317029674423</v>
      </c>
      <c r="H2522" s="19" t="n">
        <v>0.8263970691346003</v>
      </c>
      <c r="I2522" s="19" t="n">
        <v>0.8177455699727985</v>
      </c>
      <c r="J2522" s="19" t="n">
        <v>0.7257396890145635</v>
      </c>
      <c r="K2522" s="19" t="n">
        <v>0.6071912912967482</v>
      </c>
      <c r="L2522" s="19" t="n">
        <v>0.6986806381271313</v>
      </c>
      <c r="M2522" s="19" t="n">
        <v>0.6776583695010829</v>
      </c>
      <c r="N2522" s="19" t="n">
        <v>0.6406958855327959</v>
      </c>
      <c r="O2522" s="19" t="n">
        <v>0.9145475776070341</v>
      </c>
      <c r="P2522" s="19" t="n">
        <v>0.8794943114331579</v>
      </c>
      <c r="Q2522" s="19" t="n">
        <v>0.8284111832279317</v>
      </c>
      <c r="R2522" s="19" t="n">
        <v>0.8625217174527522</v>
      </c>
      <c r="S2522" s="19" t="n">
        <v>0.6985930391753534</v>
      </c>
      <c r="T2522" s="19" t="n">
        <v>0.6482239910987165</v>
      </c>
    </row>
    <row r="2523">
      <c r="B2523" s="8" t="s">
        <v>342</v>
      </c>
      <c r="C2523" s="15" t="n">
        <v>0.843044312147483</v>
      </c>
      <c r="D2523" s="15" t="n">
        <v>0.7710810651964817</v>
      </c>
      <c r="E2523" s="15" t="n">
        <v>0.89441866374942</v>
      </c>
      <c r="F2523" s="15" t="n">
        <v>0.8411501419103075</v>
      </c>
      <c r="G2523" s="15" t="n">
        <v>0.8192479390013429</v>
      </c>
      <c r="H2523" s="15" t="n">
        <v>0.8280641463883907</v>
      </c>
      <c r="I2523" s="15" t="n">
        <v>0.8920786639984695</v>
      </c>
      <c r="J2523" s="15" t="n">
        <v>0.8003441751896773</v>
      </c>
      <c r="K2523" s="15" t="n">
        <v>0.7961288623029176</v>
      </c>
      <c r="L2523" s="15" t="n">
        <v>0.859492799966838</v>
      </c>
      <c r="M2523" s="15" t="n">
        <v>0.8830240899784327</v>
      </c>
      <c r="N2523" s="15" t="n">
        <v>0.8362470826702759</v>
      </c>
      <c r="O2523" s="15" t="n">
        <v>0.8318085882681577</v>
      </c>
      <c r="P2523" s="15" t="n">
        <v>0.7818517750614516</v>
      </c>
      <c r="Q2523" s="15" t="n">
        <v>0.7635838374701096</v>
      </c>
      <c r="R2523" s="15" t="n">
        <v>0.8477444443628871</v>
      </c>
      <c r="S2523" s="15" t="n">
        <v>0.6919682763084471</v>
      </c>
      <c r="T2523" s="15" t="n">
        <v>0.8120511454874728</v>
      </c>
    </row>
    <row r="2524">
      <c r="B2524" s="8" t="s">
        <v>343</v>
      </c>
      <c r="C2524" s="19" t="n">
        <v>0.849047326600024</v>
      </c>
      <c r="D2524" s="19" t="n">
        <v>0.7219440261178535</v>
      </c>
      <c r="E2524" s="19" t="n">
        <v>0.7999452328925213</v>
      </c>
      <c r="F2524" s="19" t="n">
        <v>0.8264716923663931</v>
      </c>
      <c r="G2524" s="19" t="n">
        <v>0.7990682537813941</v>
      </c>
      <c r="H2524" s="19" t="n">
        <v>0.8184729423678375</v>
      </c>
      <c r="I2524" s="19" t="n">
        <v>0.8135378200512969</v>
      </c>
      <c r="J2524" s="19" t="n">
        <v>0.8108525682884353</v>
      </c>
      <c r="K2524" s="19" t="n">
        <v>0.7851391100036167</v>
      </c>
      <c r="L2524" s="19" t="n">
        <v>0.7730889799531574</v>
      </c>
      <c r="M2524" s="19" t="n">
        <v>0.8889984382565892</v>
      </c>
      <c r="N2524" s="19" t="n">
        <v>0.8676312005823387</v>
      </c>
      <c r="O2524" s="19" t="n">
        <v>0.8700235943817649</v>
      </c>
      <c r="P2524" s="19" t="n">
        <v>0.8208082631796654</v>
      </c>
      <c r="Q2524" s="19" t="n">
        <v>0.8101375976224215</v>
      </c>
      <c r="R2524" s="19" t="n">
        <v>0.8364820621658655</v>
      </c>
      <c r="S2524" s="19" t="n">
        <v>0.7117993253940783</v>
      </c>
      <c r="T2524" s="19" t="n">
        <v>0.7110437879593158</v>
      </c>
    </row>
    <row r="2525">
      <c r="B2525" s="8" t="s">
        <v>344</v>
      </c>
      <c r="C2525" s="15" t="n">
        <v>0.8052747206173685</v>
      </c>
      <c r="D2525" s="15" t="n">
        <v>0.7725539442172943</v>
      </c>
      <c r="E2525" s="15" t="n">
        <v>0.8455794022086511</v>
      </c>
      <c r="F2525" s="15" t="n">
        <v>0.7449221533042841</v>
      </c>
      <c r="G2525" s="15" t="n">
        <v>0.8145113139632761</v>
      </c>
      <c r="H2525" s="15" t="n">
        <v>0.8445326611598907</v>
      </c>
      <c r="I2525" s="15" t="n">
        <v>0.8198515713163242</v>
      </c>
      <c r="J2525" s="15" t="n">
        <v>0.814574062394441</v>
      </c>
      <c r="K2525" s="15" t="n">
        <v>0.6779682652748287</v>
      </c>
      <c r="L2525" s="15" t="n">
        <v>0.740413029766384</v>
      </c>
      <c r="M2525" s="15" t="n">
        <v>0.9344503080059106</v>
      </c>
      <c r="N2525" s="15" t="n">
        <v>0.8561456068695309</v>
      </c>
      <c r="O2525" s="15" t="n">
        <v>0.9026343187841668</v>
      </c>
      <c r="P2525" s="15" t="n">
        <v>0.7393558413019025</v>
      </c>
      <c r="Q2525" s="15" t="n">
        <v>0.7465899531960609</v>
      </c>
      <c r="R2525" s="15" t="n">
        <v>0.7374580263145052</v>
      </c>
      <c r="S2525" s="15" t="n">
        <v>0.6993875708486718</v>
      </c>
      <c r="T2525" s="15" t="n">
        <v>0.6979299437888304</v>
      </c>
    </row>
    <row r="2526">
      <c r="B2526" s="8" t="s">
        <v>345</v>
      </c>
      <c r="C2526" s="19" t="n">
        <v>0.8386112596980055</v>
      </c>
      <c r="D2526" s="19" t="n">
        <v>0.8174392044440458</v>
      </c>
      <c r="E2526" s="19" t="n">
        <v>0.7745604957376884</v>
      </c>
      <c r="F2526" s="19" t="n">
        <v>0.8013334560329994</v>
      </c>
      <c r="G2526" s="19" t="n">
        <v>0.8552767176970264</v>
      </c>
      <c r="H2526" s="19" t="n">
        <v>0.8634324303517025</v>
      </c>
      <c r="I2526" s="19" t="n">
        <v>0.883700059426466</v>
      </c>
      <c r="J2526" s="19" t="n">
        <v>0.8132446509552059</v>
      </c>
      <c r="K2526" s="19" t="n">
        <v>0.8172881297957856</v>
      </c>
      <c r="L2526" s="19" t="n">
        <v>0.8027403239152173</v>
      </c>
      <c r="M2526" s="19" t="n">
        <v>0.7544232261183489</v>
      </c>
      <c r="N2526" s="19" t="n">
        <v>0.8588767947763295</v>
      </c>
      <c r="O2526" s="19" t="n">
        <v>0.8889362743509316</v>
      </c>
      <c r="P2526" s="19" t="n">
        <v>0.8440168497211847</v>
      </c>
      <c r="Q2526" s="19" t="n">
        <v>0.8306005747149415</v>
      </c>
      <c r="R2526" s="19" t="n">
        <v>0.8435484037250243</v>
      </c>
      <c r="S2526" s="19" t="n">
        <v>0.8546397368475075</v>
      </c>
      <c r="T2526" s="19" t="n">
        <v>0.8185441043894557</v>
      </c>
    </row>
    <row r="2527">
      <c r="B2527" s="8" t="s">
        <v>346</v>
      </c>
      <c r="C2527" s="15" t="n">
        <v>0.8705859152739736</v>
      </c>
      <c r="D2527" s="15" t="n">
        <v>0.744593034889992</v>
      </c>
      <c r="E2527" s="15" t="n">
        <v>0.9228669476425292</v>
      </c>
      <c r="F2527" s="15" t="n">
        <v>0.8762632371297993</v>
      </c>
      <c r="G2527" s="15" t="n">
        <v>0.904279032508959</v>
      </c>
      <c r="H2527" s="15" t="n">
        <v>0.8442092321470265</v>
      </c>
      <c r="I2527" s="15" t="n">
        <v>0.8786034409092708</v>
      </c>
      <c r="J2527" s="15" t="n">
        <v>0.8671210004476918</v>
      </c>
      <c r="K2527" s="15" t="n">
        <v>0.7892447820035989</v>
      </c>
      <c r="L2527" s="15" t="n">
        <v>0.7660309184831531</v>
      </c>
      <c r="M2527" s="15" t="n">
        <v>0.9202350654933811</v>
      </c>
      <c r="N2527" s="15" t="n">
        <v>0.9134761165932653</v>
      </c>
      <c r="O2527" s="15" t="n">
        <v>0.8746219860671042</v>
      </c>
      <c r="P2527" s="15" t="n">
        <v>0.7861358000034434</v>
      </c>
      <c r="Q2527" s="15" t="n">
        <v>0.8401696605219697</v>
      </c>
      <c r="R2527" s="15" t="n">
        <v>0.8364637336103912</v>
      </c>
      <c r="S2527" s="15" t="n">
        <v>0.7210996236919388</v>
      </c>
      <c r="T2527" s="15" t="n">
        <v>0.6981452967265306</v>
      </c>
    </row>
    <row r="2528">
      <c r="B2528" s="8" t="s">
        <v>347</v>
      </c>
      <c r="C2528" s="19" t="n">
        <v>0.7524833448078658</v>
      </c>
      <c r="D2528" s="19" t="n">
        <v>0.8100170424998402</v>
      </c>
      <c r="E2528" s="19" t="n">
        <v>0.8567181360106702</v>
      </c>
      <c r="F2528" s="19" t="n">
        <v>0.6797152083278376</v>
      </c>
      <c r="G2528" s="19" t="n">
        <v>0.7780751400407758</v>
      </c>
      <c r="H2528" s="19" t="n">
        <v>0.7790785139060364</v>
      </c>
      <c r="I2528" s="19" t="n">
        <v>0.7884605670759066</v>
      </c>
      <c r="J2528" s="19" t="n">
        <v>0.8313097245019535</v>
      </c>
      <c r="K2528" s="19" t="n">
        <v>0.6982233463105043</v>
      </c>
      <c r="L2528" s="19" t="n">
        <v>0.7223458199475841</v>
      </c>
      <c r="M2528" s="19" t="n">
        <v>0.8407903636642838</v>
      </c>
      <c r="N2528" s="19" t="n">
        <v>0.8183937653933145</v>
      </c>
      <c r="O2528" s="19" t="n">
        <v>0.8817315749628897</v>
      </c>
      <c r="P2528" s="19" t="n">
        <v>0.7330218648444612</v>
      </c>
      <c r="Q2528" s="19" t="n">
        <v>0.7427101118142758</v>
      </c>
      <c r="R2528" s="19" t="n">
        <v>0.7310671865925839</v>
      </c>
      <c r="S2528" s="19" t="n">
        <v>0.6658379826464843</v>
      </c>
      <c r="T2528" s="19" t="n">
        <v>0.6132870173344346</v>
      </c>
    </row>
    <row r="2529">
      <c r="B2529" s="8" t="s">
        <v>348</v>
      </c>
      <c r="C2529" s="15" t="n">
        <v>0.7513922692782755</v>
      </c>
      <c r="D2529" s="15" t="n">
        <v>0.7132698122145162</v>
      </c>
      <c r="E2529" s="15" t="n">
        <v>0.8132528646873877</v>
      </c>
      <c r="F2529" s="15" t="n">
        <v>0.7110281536922217</v>
      </c>
      <c r="G2529" s="15" t="n">
        <v>0.8002695053766081</v>
      </c>
      <c r="H2529" s="15" t="n">
        <v>0.7630042793665069</v>
      </c>
      <c r="I2529" s="15" t="n">
        <v>0.7475268388207778</v>
      </c>
      <c r="J2529" s="15" t="n">
        <v>0.7546263858310575</v>
      </c>
      <c r="K2529" s="15" t="n">
        <v>0.6879733238618424</v>
      </c>
      <c r="L2529" s="15" t="n">
        <v>0.8020271402117523</v>
      </c>
      <c r="M2529" s="15" t="n">
        <v>0.8166060071986728</v>
      </c>
      <c r="N2529" s="15" t="n">
        <v>0.7635721240163017</v>
      </c>
      <c r="O2529" s="15" t="n">
        <v>0.8544430837303769</v>
      </c>
      <c r="P2529" s="15" t="n">
        <v>0.7907880947749847</v>
      </c>
      <c r="Q2529" s="15" t="n">
        <v>0.6662303920836646</v>
      </c>
      <c r="R2529" s="15" t="n">
        <v>0.8293487473806558</v>
      </c>
      <c r="S2529" s="15" t="n">
        <v>0.6448514991213966</v>
      </c>
      <c r="T2529" s="15" t="n">
        <v>0.703522987362928</v>
      </c>
    </row>
    <row r="2530">
      <c r="B2530" s="8" t="s">
        <v>349</v>
      </c>
      <c r="C2530" s="19" t="n">
        <v>0.8558777138061208</v>
      </c>
      <c r="D2530" s="19" t="n">
        <v>0.8049135712689414</v>
      </c>
      <c r="E2530" s="19" t="n">
        <v>0.8338610517461784</v>
      </c>
      <c r="F2530" s="19" t="n">
        <v>0.9018376010249222</v>
      </c>
      <c r="G2530" s="19" t="n">
        <v>0.8196163569858034</v>
      </c>
      <c r="H2530" s="19" t="n">
        <v>0.8657801229153733</v>
      </c>
      <c r="I2530" s="19" t="n">
        <v>0.869473158499015</v>
      </c>
      <c r="J2530" s="19" t="n">
        <v>0.8389641470287396</v>
      </c>
      <c r="K2530" s="19" t="n">
        <v>0.7943169249732339</v>
      </c>
      <c r="L2530" s="19" t="n">
        <v>0.8586344660327386</v>
      </c>
      <c r="M2530" s="19" t="n">
        <v>0.8697630562857429</v>
      </c>
      <c r="N2530" s="19" t="n">
        <v>0.8663648043441725</v>
      </c>
      <c r="O2530" s="19" t="n">
        <v>0.8772855790516066</v>
      </c>
      <c r="P2530" s="19" t="n">
        <v>0.8493700643299971</v>
      </c>
      <c r="Q2530" s="19" t="n">
        <v>0.86437722659614</v>
      </c>
      <c r="R2530" s="19" t="n">
        <v>0.8979105609845106</v>
      </c>
      <c r="S2530" s="19" t="n">
        <v>0.7968532853282866</v>
      </c>
      <c r="T2530" s="19" t="n">
        <v>0.7947043949628805</v>
      </c>
    </row>
    <row r="2531">
      <c r="B2531" s="8" t="s">
        <v>350</v>
      </c>
      <c r="C2531" s="15" t="n">
        <v>0.735287688569046</v>
      </c>
      <c r="D2531" s="15" t="n">
        <v>0.7414888635099562</v>
      </c>
      <c r="E2531" s="15" t="n">
        <v>0.845914212503003</v>
      </c>
      <c r="F2531" s="15" t="n">
        <v>0.8246560591921971</v>
      </c>
      <c r="G2531" s="15" t="n">
        <v>0.7787589127279035</v>
      </c>
      <c r="H2531" s="15" t="n">
        <v>0.7679276113976048</v>
      </c>
      <c r="I2531" s="15" t="n">
        <v>0.7423321406123475</v>
      </c>
      <c r="J2531" s="15" t="n">
        <v>0.7577173840203696</v>
      </c>
      <c r="K2531" s="15" t="n">
        <v>0.7221516689334886</v>
      </c>
      <c r="L2531" s="15" t="n">
        <v>0.7154668556252669</v>
      </c>
      <c r="M2531" s="15" t="n">
        <v>0.7533752693036758</v>
      </c>
      <c r="N2531" s="15" t="n">
        <v>0.8097718954742715</v>
      </c>
      <c r="O2531" s="15" t="n">
        <v>0.8563920550665178</v>
      </c>
      <c r="P2531" s="15" t="n">
        <v>0.7724483323462259</v>
      </c>
      <c r="Q2531" s="15" t="n">
        <v>0.7759694482020559</v>
      </c>
      <c r="R2531" s="15" t="n">
        <v>0.8315348165482375</v>
      </c>
      <c r="S2531" s="15" t="n">
        <v>0.71702975281549</v>
      </c>
      <c r="T2531" s="15" t="n">
        <v>0.7533113089853579</v>
      </c>
    </row>
    <row r="2532">
      <c r="B2532" s="8" t="s">
        <v>351</v>
      </c>
      <c r="C2532" s="19" t="n">
        <v>0.8892192998387121</v>
      </c>
      <c r="D2532" s="19" t="n">
        <v>0.8132883670391174</v>
      </c>
      <c r="E2532" s="19" t="n">
        <v>0.900757972463598</v>
      </c>
      <c r="F2532" s="19" t="n">
        <v>0.7994659986776048</v>
      </c>
      <c r="G2532" s="19" t="n">
        <v>0.7442780175125215</v>
      </c>
      <c r="H2532" s="19" t="n">
        <v>0.794595893611951</v>
      </c>
      <c r="I2532" s="19" t="n">
        <v>0.7981435595842553</v>
      </c>
      <c r="J2532" s="19" t="n">
        <v>0.7961241362217489</v>
      </c>
      <c r="K2532" s="19" t="n">
        <v>0.8102713756678099</v>
      </c>
      <c r="L2532" s="19" t="n">
        <v>0.7555041527026969</v>
      </c>
      <c r="M2532" s="19" t="n">
        <v>0.8558090628121435</v>
      </c>
      <c r="N2532" s="19" t="n">
        <v>0.9029043951531481</v>
      </c>
      <c r="O2532" s="19" t="n">
        <v>0.9017497548338506</v>
      </c>
      <c r="P2532" s="19" t="n">
        <v>0.8012285290978653</v>
      </c>
      <c r="Q2532" s="19" t="n">
        <v>0.8334804828578093</v>
      </c>
      <c r="R2532" s="19" t="n">
        <v>0.7907061399310588</v>
      </c>
      <c r="S2532" s="19" t="n">
        <v>0.6670644612896048</v>
      </c>
      <c r="T2532" s="19" t="n">
        <v>0.847701241508668</v>
      </c>
    </row>
    <row r="2533">
      <c r="B2533" s="8" t="s">
        <v>352</v>
      </c>
      <c r="C2533" s="15" t="n">
        <v>0.87249603678139</v>
      </c>
      <c r="D2533" s="15" t="n">
        <v>0.8316850792039039</v>
      </c>
      <c r="E2533" s="15" t="n">
        <v>0.8199732179246313</v>
      </c>
      <c r="F2533" s="15" t="n">
        <v>0.804290141908095</v>
      </c>
      <c r="G2533" s="15" t="n">
        <v>0.7597014124792566</v>
      </c>
      <c r="H2533" s="15" t="n">
        <v>0.8215132332313166</v>
      </c>
      <c r="I2533" s="15" t="n">
        <v>0.7512010026430639</v>
      </c>
      <c r="J2533" s="15" t="n">
        <v>0.7789763257921829</v>
      </c>
      <c r="K2533" s="15" t="n">
        <v>0.8083719992854655</v>
      </c>
      <c r="L2533" s="15" t="n">
        <v>0.809926104840815</v>
      </c>
      <c r="M2533" s="15" t="n">
        <v>0.8934111469781342</v>
      </c>
      <c r="N2533" s="15" t="n">
        <v>0.916314186402239</v>
      </c>
      <c r="O2533" s="15" t="n">
        <v>0.9040260951353323</v>
      </c>
      <c r="P2533" s="15" t="n">
        <v>0.7940603446765805</v>
      </c>
      <c r="Q2533" s="15" t="n">
        <v>0.7263710256122392</v>
      </c>
      <c r="R2533" s="15" t="n">
        <v>0.8264607922102646</v>
      </c>
      <c r="S2533" s="15" t="n">
        <v>0.8311584360369899</v>
      </c>
      <c r="T2533" s="15" t="n">
        <v>0.7263857476273782</v>
      </c>
    </row>
    <row r="2534">
      <c r="B2534" s="8" t="s">
        <v>353</v>
      </c>
      <c r="C2534" s="19" t="n">
        <v>0.8620382486884999</v>
      </c>
      <c r="D2534" s="19" t="n">
        <v>0.8623910798265674</v>
      </c>
      <c r="E2534" s="19" t="n">
        <v>0.924852526397609</v>
      </c>
      <c r="F2534" s="19" t="n">
        <v>0.8824777475768469</v>
      </c>
      <c r="G2534" s="19" t="n">
        <v>0.8730799253103639</v>
      </c>
      <c r="H2534" s="19" t="n">
        <v>0.8260504173345199</v>
      </c>
      <c r="I2534" s="19" t="n">
        <v>0.9269351477618011</v>
      </c>
      <c r="J2534" s="19" t="n">
        <v>0.870618681233004</v>
      </c>
      <c r="K2534" s="19" t="n">
        <v>0.8030509538027183</v>
      </c>
      <c r="L2534" s="19" t="n">
        <v>0.8676649568113287</v>
      </c>
      <c r="M2534" s="19" t="n">
        <v>0.9318953650664229</v>
      </c>
      <c r="N2534" s="19" t="n">
        <v>0.9083675578182947</v>
      </c>
      <c r="O2534" s="19" t="n">
        <v>0.9099799376294292</v>
      </c>
      <c r="P2534" s="19" t="n">
        <v>0.8493172603764904</v>
      </c>
      <c r="Q2534" s="19" t="n">
        <v>0.8607946850929586</v>
      </c>
      <c r="R2534" s="19" t="n">
        <v>0.8900652671808105</v>
      </c>
      <c r="S2534" s="19" t="n">
        <v>0.7185071096125827</v>
      </c>
      <c r="T2534" s="19" t="n">
        <v>0.7938241885338398</v>
      </c>
    </row>
    <row r="2535">
      <c r="B2535" s="8" t="s">
        <v>354</v>
      </c>
      <c r="C2535" s="15" t="n">
        <v>0.903241148502926</v>
      </c>
      <c r="D2535" s="15" t="n">
        <v>0.8250040216052199</v>
      </c>
      <c r="E2535" s="15" t="n">
        <v>0.8635837254171043</v>
      </c>
      <c r="F2535" s="15" t="n">
        <v>0.8395356214483359</v>
      </c>
      <c r="G2535" s="15" t="n">
        <v>0.8042917950093699</v>
      </c>
      <c r="H2535" s="15" t="n">
        <v>0.8425849813909932</v>
      </c>
      <c r="I2535" s="15" t="n">
        <v>0.8019861033639488</v>
      </c>
      <c r="J2535" s="15" t="n">
        <v>0.7898107466010842</v>
      </c>
      <c r="K2535" s="15" t="n">
        <v>0.750344841135477</v>
      </c>
      <c r="L2535" s="15" t="n">
        <v>0.8344374448814432</v>
      </c>
      <c r="M2535" s="15" t="n">
        <v>0.8375925134361708</v>
      </c>
      <c r="N2535" s="15" t="n">
        <v>0.9049014449697355</v>
      </c>
      <c r="O2535" s="15" t="n">
        <v>0.8756252305033012</v>
      </c>
      <c r="P2535" s="15" t="n">
        <v>0.7997726490042164</v>
      </c>
      <c r="Q2535" s="15" t="n">
        <v>0.8070799247343228</v>
      </c>
      <c r="R2535" s="15" t="n">
        <v>0.8963037432163009</v>
      </c>
      <c r="S2535" s="15" t="n">
        <v>0.8318690718195467</v>
      </c>
      <c r="T2535" s="15" t="n">
        <v>0.8300749072857824</v>
      </c>
    </row>
    <row r="2536">
      <c r="B2536" s="8" t="s">
        <v>355</v>
      </c>
      <c r="C2536" s="19" t="n">
        <v>0.9130603395170273</v>
      </c>
      <c r="D2536" s="19" t="n">
        <v>0.8063175774136535</v>
      </c>
      <c r="E2536" s="19" t="n">
        <v>0.8696920486733266</v>
      </c>
      <c r="F2536" s="19" t="n">
        <v>0.8315587441424913</v>
      </c>
      <c r="G2536" s="19" t="n">
        <v>0.9170347913679814</v>
      </c>
      <c r="H2536" s="19" t="n">
        <v>0.848862385983786</v>
      </c>
      <c r="I2536" s="19" t="n">
        <v>0.9032479207543617</v>
      </c>
      <c r="J2536" s="19" t="n">
        <v>0.8722323603817671</v>
      </c>
      <c r="K2536" s="19" t="n">
        <v>0.7805670736941338</v>
      </c>
      <c r="L2536" s="19" t="n">
        <v>0.8358983182809805</v>
      </c>
      <c r="M2536" s="19" t="n">
        <v>0.8570709681704345</v>
      </c>
      <c r="N2536" s="19" t="n">
        <v>0.8867539763074606</v>
      </c>
      <c r="O2536" s="19" t="n">
        <v>0.8969322568000709</v>
      </c>
      <c r="P2536" s="19" t="n">
        <v>0.8222604452919408</v>
      </c>
      <c r="Q2536" s="19" t="n">
        <v>0.807800502569201</v>
      </c>
      <c r="R2536" s="19" t="n">
        <v>0.862200617200351</v>
      </c>
      <c r="S2536" s="19" t="n">
        <v>0.7319127614689026</v>
      </c>
      <c r="T2536" s="19" t="n">
        <v>0.8685238812279913</v>
      </c>
    </row>
    <row r="2537">
      <c r="B2537" s="8" t="s">
        <v>356</v>
      </c>
      <c r="C2537" s="15" t="n">
        <v>0.8792733919277893</v>
      </c>
      <c r="D2537" s="15" t="n">
        <v>0.74709688107743</v>
      </c>
      <c r="E2537" s="15" t="n">
        <v>0.8579635747988351</v>
      </c>
      <c r="F2537" s="15" t="n">
        <v>0.8120035888630142</v>
      </c>
      <c r="G2537" s="15" t="n">
        <v>0.8275424196228359</v>
      </c>
      <c r="H2537" s="15" t="n">
        <v>0.792498834906258</v>
      </c>
      <c r="I2537" s="15" t="n">
        <v>0.8754820292022488</v>
      </c>
      <c r="J2537" s="15" t="n">
        <v>0.8853527321917289</v>
      </c>
      <c r="K2537" s="15" t="n">
        <v>0.7600099232883414</v>
      </c>
      <c r="L2537" s="15" t="n">
        <v>0.7874196009679041</v>
      </c>
      <c r="M2537" s="15" t="n">
        <v>0.9426796157643059</v>
      </c>
      <c r="N2537" s="15" t="n">
        <v>0.893489504134136</v>
      </c>
      <c r="O2537" s="15" t="n">
        <v>0.9009621896840919</v>
      </c>
      <c r="P2537" s="15" t="n">
        <v>0.7727576798967493</v>
      </c>
      <c r="Q2537" s="15" t="n">
        <v>0.8656069013415816</v>
      </c>
      <c r="R2537" s="15" t="n">
        <v>0.8464824437439881</v>
      </c>
      <c r="S2537" s="15" t="n">
        <v>0.6599669898289309</v>
      </c>
      <c r="T2537" s="15" t="n">
        <v>0.8068468710036439</v>
      </c>
    </row>
    <row r="2538">
      <c r="B2538" s="8" t="s">
        <v>357</v>
      </c>
      <c r="C2538" s="19" t="n">
        <v>0.8244886439679858</v>
      </c>
      <c r="D2538" s="19" t="n">
        <v>0.7313093910433437</v>
      </c>
      <c r="E2538" s="19" t="n">
        <v>0.8121540585020678</v>
      </c>
      <c r="F2538" s="19" t="n">
        <v>0.8197614375408168</v>
      </c>
      <c r="G2538" s="19" t="n">
        <v>0.8355925500657831</v>
      </c>
      <c r="H2538" s="19" t="n">
        <v>0.8128944962382125</v>
      </c>
      <c r="I2538" s="19" t="n">
        <v>0.8731583862157632</v>
      </c>
      <c r="J2538" s="19" t="n">
        <v>0.7906853403650312</v>
      </c>
      <c r="K2538" s="19" t="n">
        <v>0.7655207675465657</v>
      </c>
      <c r="L2538" s="19" t="n">
        <v>0.8181354665851928</v>
      </c>
      <c r="M2538" s="19" t="n">
        <v>0.796284552747422</v>
      </c>
      <c r="N2538" s="19" t="n">
        <v>0.8132848202428378</v>
      </c>
      <c r="O2538" s="19" t="n">
        <v>0.8662798843926451</v>
      </c>
      <c r="P2538" s="19" t="n">
        <v>0.8318940938799668</v>
      </c>
      <c r="Q2538" s="19" t="n">
        <v>0.7701035805656546</v>
      </c>
      <c r="R2538" s="19" t="n">
        <v>0.8451938408442248</v>
      </c>
      <c r="S2538" s="19" t="n">
        <v>0.7031735956237536</v>
      </c>
      <c r="T2538" s="19" t="n">
        <v>0.7737502974202302</v>
      </c>
    </row>
    <row r="2539">
      <c r="B2539" s="8" t="s">
        <v>358</v>
      </c>
      <c r="C2539" s="15" t="n">
        <v>0.9079292776449085</v>
      </c>
      <c r="D2539" s="15" t="n">
        <v>0.8147020471887971</v>
      </c>
      <c r="E2539" s="15" t="n">
        <v>0.8768725204490283</v>
      </c>
      <c r="F2539" s="15" t="n">
        <v>0.8686857056071372</v>
      </c>
      <c r="G2539" s="15" t="n">
        <v>0.8627751491337152</v>
      </c>
      <c r="H2539" s="15" t="n">
        <v>0.8515456136409274</v>
      </c>
      <c r="I2539" s="15" t="n">
        <v>0.8490568127794116</v>
      </c>
      <c r="J2539" s="15" t="n">
        <v>0.8636014369784821</v>
      </c>
      <c r="K2539" s="15" t="n">
        <v>0.7834707234975834</v>
      </c>
      <c r="L2539" s="15" t="n">
        <v>0.7956987618491598</v>
      </c>
      <c r="M2539" s="15" t="n">
        <v>0.9472408054569464</v>
      </c>
      <c r="N2539" s="15" t="n">
        <v>0.9189251101624752</v>
      </c>
      <c r="O2539" s="15" t="n">
        <v>0.9194889774085969</v>
      </c>
      <c r="P2539" s="15" t="n">
        <v>0.786734732360593</v>
      </c>
      <c r="Q2539" s="15" t="n">
        <v>0.8466702833628469</v>
      </c>
      <c r="R2539" s="15" t="n">
        <v>0.8704730977437158</v>
      </c>
      <c r="S2539" s="15" t="n">
        <v>0.7185350360046824</v>
      </c>
      <c r="T2539" s="15" t="n">
        <v>0.870059995847816</v>
      </c>
    </row>
    <row r="2540">
      <c r="B2540" s="8" t="s">
        <v>359</v>
      </c>
      <c r="C2540" s="19" t="n">
        <v>0.8812889117290622</v>
      </c>
      <c r="D2540" s="19" t="n">
        <v>0.7549271620254518</v>
      </c>
      <c r="E2540" s="19" t="n">
        <v>0.7892746460342386</v>
      </c>
      <c r="F2540" s="19" t="n">
        <v>0.8300162167097247</v>
      </c>
      <c r="G2540" s="19" t="n">
        <v>0.9028086965359821</v>
      </c>
      <c r="H2540" s="19" t="n">
        <v>0.817862720393576</v>
      </c>
      <c r="I2540" s="19" t="n">
        <v>0.8880728854648036</v>
      </c>
      <c r="J2540" s="19" t="n">
        <v>0.8389497421805879</v>
      </c>
      <c r="K2540" s="19" t="n">
        <v>0.6701596758671199</v>
      </c>
      <c r="L2540" s="19" t="n">
        <v>0.804065717261883</v>
      </c>
      <c r="M2540" s="19" t="n">
        <v>0.8556638695789606</v>
      </c>
      <c r="N2540" s="19" t="n">
        <v>0.9128093148214873</v>
      </c>
      <c r="O2540" s="19" t="n">
        <v>0.8920481080897895</v>
      </c>
      <c r="P2540" s="19" t="n">
        <v>0.7835178522115684</v>
      </c>
      <c r="Q2540" s="19" t="n">
        <v>0.8341492572530907</v>
      </c>
      <c r="R2540" s="19" t="n">
        <v>0.8831197824786903</v>
      </c>
      <c r="S2540" s="19" t="n">
        <v>0.8033684571930354</v>
      </c>
      <c r="T2540" s="19" t="n">
        <v>0.728431160027298</v>
      </c>
    </row>
    <row r="2541">
      <c r="B2541" s="8" t="s">
        <v>360</v>
      </c>
      <c r="C2541" s="15" t="n">
        <v>0.8599345863819112</v>
      </c>
      <c r="D2541" s="15" t="n">
        <v>0.7870398859427412</v>
      </c>
      <c r="E2541" s="15" t="n">
        <v>0.8009399207463866</v>
      </c>
      <c r="F2541" s="15" t="n">
        <v>0.825495065453063</v>
      </c>
      <c r="G2541" s="15" t="n">
        <v>0.8648201047799088</v>
      </c>
      <c r="H2541" s="15" t="n">
        <v>0.8382501974030028</v>
      </c>
      <c r="I2541" s="15" t="n">
        <v>0.8748042353174897</v>
      </c>
      <c r="J2541" s="15" t="n">
        <v>0.7818457944508922</v>
      </c>
      <c r="K2541" s="15" t="n">
        <v>0.7762105025424175</v>
      </c>
      <c r="L2541" s="15" t="n">
        <v>0.8141209195520638</v>
      </c>
      <c r="M2541" s="15" t="n">
        <v>0.8092352271870895</v>
      </c>
      <c r="N2541" s="15" t="n">
        <v>0.8670249455618535</v>
      </c>
      <c r="O2541" s="15" t="n">
        <v>0.8857456618365306</v>
      </c>
      <c r="P2541" s="15" t="n">
        <v>0.786872409451845</v>
      </c>
      <c r="Q2541" s="15" t="n">
        <v>0.7647172483775488</v>
      </c>
      <c r="R2541" s="15" t="n">
        <v>0.8798358264522362</v>
      </c>
      <c r="S2541" s="15" t="n">
        <v>0.7783490872459327</v>
      </c>
      <c r="T2541" s="15" t="n">
        <v>0.8112165125943213</v>
      </c>
    </row>
    <row r="2542">
      <c r="B2542" s="8" t="s">
        <v>361</v>
      </c>
      <c r="C2542" s="19" t="n">
        <v>0.8122068203045504</v>
      </c>
      <c r="D2542" s="19" t="n">
        <v>0.7076728882866922</v>
      </c>
      <c r="E2542" s="19" t="n">
        <v>0.8533981230365318</v>
      </c>
      <c r="F2542" s="19" t="n">
        <v>0.8573310414754812</v>
      </c>
      <c r="G2542" s="19" t="n">
        <v>0.8447095786208988</v>
      </c>
      <c r="H2542" s="19" t="n">
        <v>0.7565837897520934</v>
      </c>
      <c r="I2542" s="19" t="n">
        <v>0.8624952368377226</v>
      </c>
      <c r="J2542" s="19" t="n">
        <v>0.8527676227186646</v>
      </c>
      <c r="K2542" s="19" t="n">
        <v>0.5020612390865046</v>
      </c>
      <c r="L2542" s="19" t="n">
        <v>0.7068936862224815</v>
      </c>
      <c r="M2542" s="19" t="n">
        <v>0.8562031126600642</v>
      </c>
      <c r="N2542" s="19" t="n">
        <v>0.7839779207345353</v>
      </c>
      <c r="O2542" s="19" t="n">
        <v>0.8408927398240993</v>
      </c>
      <c r="P2542" s="19" t="n">
        <v>0.7436336823833071</v>
      </c>
      <c r="Q2542" s="19" t="n">
        <v>0.7895607517707749</v>
      </c>
      <c r="R2542" s="19" t="n">
        <v>0.8155496070004543</v>
      </c>
      <c r="S2542" s="19" t="n">
        <v>0.5483186140122662</v>
      </c>
      <c r="T2542" s="19" t="n">
        <v>0.7215646008653582</v>
      </c>
    </row>
    <row r="2543">
      <c r="B2543" s="8" t="s">
        <v>362</v>
      </c>
      <c r="C2543" s="15" t="n">
        <v>0.8660263258538886</v>
      </c>
      <c r="D2543" s="15" t="n">
        <v>0.810882677918649</v>
      </c>
      <c r="E2543" s="15" t="n">
        <v>0.848076220126597</v>
      </c>
      <c r="F2543" s="15" t="n">
        <v>0.7911676784084977</v>
      </c>
      <c r="G2543" s="15" t="n">
        <v>0.9319130655223409</v>
      </c>
      <c r="H2543" s="15" t="n">
        <v>0.8775885396514228</v>
      </c>
      <c r="I2543" s="15" t="n">
        <v>0.9301029739888328</v>
      </c>
      <c r="J2543" s="15" t="n">
        <v>0.883516391102086</v>
      </c>
      <c r="K2543" s="15" t="n">
        <v>0.7282608306690419</v>
      </c>
      <c r="L2543" s="15" t="n">
        <v>0.8475277837956054</v>
      </c>
      <c r="M2543" s="15" t="n">
        <v>0.9200320348174058</v>
      </c>
      <c r="N2543" s="15" t="n">
        <v>0.8790033358868226</v>
      </c>
      <c r="O2543" s="15" t="n">
        <v>0.9289522034300343</v>
      </c>
      <c r="P2543" s="15" t="n">
        <v>0.7794521477785448</v>
      </c>
      <c r="Q2543" s="15" t="n">
        <v>0.8175007811930426</v>
      </c>
      <c r="R2543" s="15" t="n">
        <v>0.8089513165831431</v>
      </c>
      <c r="S2543" s="15" t="n">
        <v>0.7160158016326132</v>
      </c>
      <c r="T2543" s="15" t="n">
        <v>0.8642689710700864</v>
      </c>
    </row>
    <row r="2544">
      <c r="B2544" s="8" t="s">
        <v>363</v>
      </c>
      <c r="C2544" s="19" t="n">
        <v>0.7546987235063664</v>
      </c>
      <c r="D2544" s="19" t="n">
        <v>0.8347301706002784</v>
      </c>
      <c r="E2544" s="19" t="n">
        <v>0.8630867011101253</v>
      </c>
      <c r="F2544" s="19" t="n">
        <v>0.7809504914340327</v>
      </c>
      <c r="G2544" s="19" t="n">
        <v>0.8191466286204646</v>
      </c>
      <c r="H2544" s="19" t="n">
        <v>0.8120274533821193</v>
      </c>
      <c r="I2544" s="19" t="n">
        <v>0.8276411781704718</v>
      </c>
      <c r="J2544" s="19" t="n">
        <v>0.8235033518508325</v>
      </c>
      <c r="K2544" s="19" t="n">
        <v>0.7549024139832715</v>
      </c>
      <c r="L2544" s="19" t="n">
        <v>0.8238773873091816</v>
      </c>
      <c r="M2544" s="19" t="n">
        <v>0.8585678230300439</v>
      </c>
      <c r="N2544" s="19" t="n">
        <v>0.8516836345254931</v>
      </c>
      <c r="O2544" s="19" t="n">
        <v>0.9196095833116688</v>
      </c>
      <c r="P2544" s="19" t="n">
        <v>0.8240466542596884</v>
      </c>
      <c r="Q2544" s="19" t="n">
        <v>0.8286518991200157</v>
      </c>
      <c r="R2544" s="19" t="n">
        <v>0.8213740669601874</v>
      </c>
      <c r="S2544" s="19" t="n">
        <v>0.780706572094578</v>
      </c>
      <c r="T2544" s="19" t="n">
        <v>0.728662981149737</v>
      </c>
    </row>
    <row r="2545">
      <c r="B2545" s="8" t="s">
        <v>364</v>
      </c>
      <c r="C2545" s="15" t="n">
        <v>0.8113831642883433</v>
      </c>
      <c r="D2545" s="15" t="n">
        <v>0.7360168225038058</v>
      </c>
      <c r="E2545" s="15" t="n">
        <v>0.8348723595113966</v>
      </c>
      <c r="F2545" s="15" t="n">
        <v>0.8627589520325876</v>
      </c>
      <c r="G2545" s="15" t="n">
        <v>0.8470237484867142</v>
      </c>
      <c r="H2545" s="15" t="n">
        <v>0.729388115568268</v>
      </c>
      <c r="I2545" s="15" t="n">
        <v>0.8716203803514533</v>
      </c>
      <c r="J2545" s="15" t="n">
        <v>0.864285962819537</v>
      </c>
      <c r="K2545" s="15" t="n">
        <v>0.8037089537109028</v>
      </c>
      <c r="L2545" s="15" t="n">
        <v>0.7903529795902628</v>
      </c>
      <c r="M2545" s="15" t="n">
        <v>0.8020761141196937</v>
      </c>
      <c r="N2545" s="15" t="n">
        <v>0.8596697758848072</v>
      </c>
      <c r="O2545" s="15" t="n">
        <v>0.8601066933334237</v>
      </c>
      <c r="P2545" s="15" t="n">
        <v>0.7662848634608352</v>
      </c>
      <c r="Q2545" s="15" t="n">
        <v>0.8172907924755801</v>
      </c>
      <c r="R2545" s="15" t="n">
        <v>0.8640957985124886</v>
      </c>
      <c r="S2545" s="15" t="n">
        <v>0.7900042326242991</v>
      </c>
      <c r="T2545" s="15" t="n">
        <v>0.7878651623524988</v>
      </c>
    </row>
    <row r="2546">
      <c r="B2546" s="8" t="s">
        <v>365</v>
      </c>
      <c r="C2546" s="19" t="n">
        <v>0.8596652757516031</v>
      </c>
      <c r="D2546" s="19" t="n">
        <v>0.7429191293915748</v>
      </c>
      <c r="E2546" s="19" t="n">
        <v>0.8384283277320289</v>
      </c>
      <c r="F2546" s="19" t="n">
        <v>0.8062584773849396</v>
      </c>
      <c r="G2546" s="19" t="n">
        <v>0.848202149940324</v>
      </c>
      <c r="H2546" s="19" t="n">
        <v>0.8303528202740443</v>
      </c>
      <c r="I2546" s="19" t="n">
        <v>0.8266167128752545</v>
      </c>
      <c r="J2546" s="19" t="n">
        <v>0.7521235832510069</v>
      </c>
      <c r="K2546" s="19" t="n">
        <v>0.6929699562785656</v>
      </c>
      <c r="L2546" s="19" t="n">
        <v>0.7906305095215</v>
      </c>
      <c r="M2546" s="19" t="n">
        <v>0.8404685238048817</v>
      </c>
      <c r="N2546" s="19" t="n">
        <v>0.8785581887858208</v>
      </c>
      <c r="O2546" s="19" t="n">
        <v>0.8544500614113141</v>
      </c>
      <c r="P2546" s="19" t="n">
        <v>0.7929579029871593</v>
      </c>
      <c r="Q2546" s="19" t="n">
        <v>0.7686658099577474</v>
      </c>
      <c r="R2546" s="19" t="n">
        <v>0.8742675485174145</v>
      </c>
      <c r="S2546" s="19" t="n">
        <v>0.7016523592985457</v>
      </c>
      <c r="T2546" s="19" t="n">
        <v>0.8523919600526678</v>
      </c>
    </row>
    <row r="2547">
      <c r="B2547" s="8" t="s">
        <v>366</v>
      </c>
      <c r="C2547" s="15" t="n">
        <v>0.8089962780336446</v>
      </c>
      <c r="D2547" s="15" t="n">
        <v>0.7152677572309853</v>
      </c>
      <c r="E2547" s="15" t="n">
        <v>0.8204066438984398</v>
      </c>
      <c r="F2547" s="15" t="n">
        <v>0.7543418988532586</v>
      </c>
      <c r="G2547" s="15" t="n">
        <v>0.8581523936128795</v>
      </c>
      <c r="H2547" s="15" t="n">
        <v>0.7855528077135528</v>
      </c>
      <c r="I2547" s="15" t="n">
        <v>0.8445666808187998</v>
      </c>
      <c r="J2547" s="15" t="n">
        <v>0.8102850616485092</v>
      </c>
      <c r="K2547" s="15" t="n">
        <v>0.7748554104840952</v>
      </c>
      <c r="L2547" s="15" t="n">
        <v>0.781062211881378</v>
      </c>
      <c r="M2547" s="15" t="n">
        <v>0.8630482364480019</v>
      </c>
      <c r="N2547" s="15" t="n">
        <v>0.8506031261925437</v>
      </c>
      <c r="O2547" s="15" t="n">
        <v>0.8672406954088215</v>
      </c>
      <c r="P2547" s="15" t="n">
        <v>0.7814600013723373</v>
      </c>
      <c r="Q2547" s="15" t="n">
        <v>0.7055176836354474</v>
      </c>
      <c r="R2547" s="15" t="n">
        <v>0.8031304344941846</v>
      </c>
      <c r="S2547" s="15" t="n">
        <v>0.5855456145773298</v>
      </c>
      <c r="T2547" s="15" t="n">
        <v>0.7075533338858079</v>
      </c>
    </row>
    <row r="2548">
      <c r="B2548" s="8" t="s">
        <v>367</v>
      </c>
      <c r="C2548" s="19" t="n">
        <v>0.8808740109590332</v>
      </c>
      <c r="D2548" s="19" t="n">
        <v>0.8498017801960241</v>
      </c>
      <c r="E2548" s="19" t="n">
        <v>0.8906635316364563</v>
      </c>
      <c r="F2548" s="19" t="n">
        <v>0.7960196504328909</v>
      </c>
      <c r="G2548" s="19" t="n">
        <v>0.7892574186405481</v>
      </c>
      <c r="H2548" s="19" t="n">
        <v>0.8152936493448697</v>
      </c>
      <c r="I2548" s="19" t="n">
        <v>0.8603159205537759</v>
      </c>
      <c r="J2548" s="19" t="n">
        <v>0.820636492566147</v>
      </c>
      <c r="K2548" s="19" t="n">
        <v>0.784288160070927</v>
      </c>
      <c r="L2548" s="19" t="n">
        <v>0.7828388035267265</v>
      </c>
      <c r="M2548" s="19" t="n">
        <v>0.866417704428106</v>
      </c>
      <c r="N2548" s="19" t="n">
        <v>0.8965490577715967</v>
      </c>
      <c r="O2548" s="19" t="n">
        <v>0.8996552777705606</v>
      </c>
      <c r="P2548" s="19" t="n">
        <v>0.7562222804344836</v>
      </c>
      <c r="Q2548" s="19" t="n">
        <v>0.8269674527516787</v>
      </c>
      <c r="R2548" s="19" t="n">
        <v>0.7707622445450717</v>
      </c>
      <c r="S2548" s="19" t="n">
        <v>0.7870247506601566</v>
      </c>
      <c r="T2548" s="19" t="n">
        <v>0.7894700372711139</v>
      </c>
    </row>
    <row r="2549">
      <c r="B2549" s="8" t="s">
        <v>368</v>
      </c>
      <c r="C2549" s="15" t="n">
        <v>0.8326787769085914</v>
      </c>
      <c r="D2549" s="15" t="n">
        <v>0.8050628654901103</v>
      </c>
      <c r="E2549" s="15" t="n">
        <v>0.8642226819828718</v>
      </c>
      <c r="F2549" s="15" t="n">
        <v>0.8318104441161436</v>
      </c>
      <c r="G2549" s="15" t="n">
        <v>0.8495336575237804</v>
      </c>
      <c r="H2549" s="15" t="n">
        <v>0.834175561262842</v>
      </c>
      <c r="I2549" s="15" t="n">
        <v>0.8636501579554123</v>
      </c>
      <c r="J2549" s="15" t="n">
        <v>0.7875177885561193</v>
      </c>
      <c r="K2549" s="15" t="n">
        <v>0.7289761405151927</v>
      </c>
      <c r="L2549" s="15" t="n">
        <v>0.8249139555738801</v>
      </c>
      <c r="M2549" s="15" t="n">
        <v>0.864919208372447</v>
      </c>
      <c r="N2549" s="15" t="n">
        <v>0.8935726208852245</v>
      </c>
      <c r="O2549" s="15" t="n">
        <v>0.8982318276456265</v>
      </c>
      <c r="P2549" s="15" t="n">
        <v>0.7799111099011878</v>
      </c>
      <c r="Q2549" s="15" t="n">
        <v>0.8223909623073719</v>
      </c>
      <c r="R2549" s="15" t="n">
        <v>0.868542092317645</v>
      </c>
      <c r="S2549" s="15" t="n">
        <v>0.7731108698875365</v>
      </c>
      <c r="T2549" s="15" t="n">
        <v>0.749421534115223</v>
      </c>
    </row>
    <row r="2550">
      <c r="B2550" s="8" t="s">
        <v>369</v>
      </c>
      <c r="C2550" s="19" t="n">
        <v>0.8705195582982833</v>
      </c>
      <c r="D2550" s="19" t="n">
        <v>0.872606205672777</v>
      </c>
      <c r="E2550" s="19" t="n">
        <v>0.9040630980281542</v>
      </c>
      <c r="F2550" s="19" t="n">
        <v>0.8594639779906205</v>
      </c>
      <c r="G2550" s="19" t="n">
        <v>0.8615377809489598</v>
      </c>
      <c r="H2550" s="19" t="n">
        <v>0.8931946067159123</v>
      </c>
      <c r="I2550" s="19" t="n">
        <v>0.8070019057044527</v>
      </c>
      <c r="J2550" s="19" t="n">
        <v>0.8678824780166889</v>
      </c>
      <c r="K2550" s="19" t="n">
        <v>0.8472045577515945</v>
      </c>
      <c r="L2550" s="19" t="n">
        <v>0.8467679929194551</v>
      </c>
      <c r="M2550" s="19" t="n">
        <v>0.9392474706736872</v>
      </c>
      <c r="N2550" s="19" t="n">
        <v>0.9165687260698946</v>
      </c>
      <c r="O2550" s="19" t="n">
        <v>0.9056493170310168</v>
      </c>
      <c r="P2550" s="19" t="n">
        <v>0.8386607969941743</v>
      </c>
      <c r="Q2550" s="19" t="n">
        <v>0.8124451316311979</v>
      </c>
      <c r="R2550" s="19" t="n">
        <v>0.8683931368473798</v>
      </c>
      <c r="S2550" s="19" t="n">
        <v>0.8251721680506734</v>
      </c>
      <c r="T2550" s="19" t="n">
        <v>0.7403874098647656</v>
      </c>
    </row>
    <row r="2551">
      <c r="B2551" s="8" t="s">
        <v>370</v>
      </c>
      <c r="C2551" s="15" t="n">
        <v>0.857824387121285</v>
      </c>
      <c r="D2551" s="15" t="n">
        <v>0.7721047898560432</v>
      </c>
      <c r="E2551" s="15" t="n">
        <v>0.8690255933480573</v>
      </c>
      <c r="F2551" s="15" t="n">
        <v>0.8590111538235744</v>
      </c>
      <c r="G2551" s="15" t="n">
        <v>0.8908786812367485</v>
      </c>
      <c r="H2551" s="15" t="n">
        <v>0.8256364396587088</v>
      </c>
      <c r="I2551" s="15" t="n">
        <v>0.8820304646685876</v>
      </c>
      <c r="J2551" s="15" t="n">
        <v>0.8694712074010823</v>
      </c>
      <c r="K2551" s="15" t="n">
        <v>0.752650339617557</v>
      </c>
      <c r="L2551" s="15" t="n">
        <v>0.8443843465684677</v>
      </c>
      <c r="M2551" s="15" t="n">
        <v>0.945832826710071</v>
      </c>
      <c r="N2551" s="15" t="n">
        <v>0.9101581743662092</v>
      </c>
      <c r="O2551" s="15" t="n">
        <v>0.9010590187435802</v>
      </c>
      <c r="P2551" s="15" t="n">
        <v>0.8348089944409962</v>
      </c>
      <c r="Q2551" s="15" t="n">
        <v>0.8640570930450114</v>
      </c>
      <c r="R2551" s="15" t="n">
        <v>0.867846378705375</v>
      </c>
      <c r="S2551" s="15" t="n">
        <v>0.7316678199960832</v>
      </c>
      <c r="T2551" s="15" t="n">
        <v>0.7698667992958109</v>
      </c>
    </row>
    <row r="2552">
      <c r="B2552" s="8" t="s">
        <v>371</v>
      </c>
      <c r="C2552" s="19" t="n">
        <v>0.8776946311194251</v>
      </c>
      <c r="D2552" s="19" t="n">
        <v>0.8232975231890975</v>
      </c>
      <c r="E2552" s="19" t="n">
        <v>0.8173359950603916</v>
      </c>
      <c r="F2552" s="19" t="n">
        <v>0.8065167250272609</v>
      </c>
      <c r="G2552" s="19" t="n">
        <v>0.8438281103998649</v>
      </c>
      <c r="H2552" s="19" t="n">
        <v>0.8124393471089958</v>
      </c>
      <c r="I2552" s="19" t="n">
        <v>0.8336813720949708</v>
      </c>
      <c r="J2552" s="19" t="n">
        <v>0.7698834879912381</v>
      </c>
      <c r="K2552" s="19" t="n">
        <v>0.7205218575249687</v>
      </c>
      <c r="L2552" s="19" t="n">
        <v>0.8254899889722864</v>
      </c>
      <c r="M2552" s="19" t="n">
        <v>0.8228287051196952</v>
      </c>
      <c r="N2552" s="19" t="n">
        <v>0.8641136480712268</v>
      </c>
      <c r="O2552" s="19" t="n">
        <v>0.895433473089292</v>
      </c>
      <c r="P2552" s="19" t="n">
        <v>0.7438550300890331</v>
      </c>
      <c r="Q2552" s="19" t="n">
        <v>0.786113677264969</v>
      </c>
      <c r="R2552" s="19" t="n">
        <v>0.7785618194112516</v>
      </c>
      <c r="S2552" s="19" t="n">
        <v>0.7565396942392922</v>
      </c>
      <c r="T2552" s="19" t="n">
        <v>0.7534493770615934</v>
      </c>
    </row>
    <row r="2553">
      <c r="B2553" s="8" t="s">
        <v>372</v>
      </c>
      <c r="C2553" s="15" t="n">
        <v>0.8749198676978283</v>
      </c>
      <c r="D2553" s="15" t="n">
        <v>0.8391472069378818</v>
      </c>
      <c r="E2553" s="15" t="n">
        <v>0.9150037010491472</v>
      </c>
      <c r="F2553" s="15" t="n">
        <v>0.8054875508857411</v>
      </c>
      <c r="G2553" s="15" t="n">
        <v>0.8578723967735573</v>
      </c>
      <c r="H2553" s="15" t="n">
        <v>0.870029929250103</v>
      </c>
      <c r="I2553" s="15" t="n">
        <v>0.8313874882354347</v>
      </c>
      <c r="J2553" s="15" t="n">
        <v>0.8613905565427276</v>
      </c>
      <c r="K2553" s="15" t="n">
        <v>0.8248777284562102</v>
      </c>
      <c r="L2553" s="15" t="n">
        <v>0.8929570558303693</v>
      </c>
      <c r="M2553" s="15" t="n">
        <v>0.9031567507300682</v>
      </c>
      <c r="N2553" s="15" t="n">
        <v>0.866070331041736</v>
      </c>
      <c r="O2553" s="15" t="n">
        <v>0.8548884025675214</v>
      </c>
      <c r="P2553" s="15" t="n">
        <v>0.7723089875258538</v>
      </c>
      <c r="Q2553" s="15" t="n">
        <v>0.8174668254771452</v>
      </c>
      <c r="R2553" s="15" t="n">
        <v>0.8696358285340516</v>
      </c>
      <c r="S2553" s="15" t="n">
        <v>0.7994700922213178</v>
      </c>
      <c r="T2553" s="15" t="n">
        <v>0.8175783758054438</v>
      </c>
    </row>
    <row r="2554">
      <c r="B2554" s="8" t="s">
        <v>373</v>
      </c>
      <c r="C2554" s="19" t="n">
        <v>0.8502081910725473</v>
      </c>
      <c r="D2554" s="19" t="n">
        <v>0.8435322208976397</v>
      </c>
      <c r="E2554" s="19" t="n">
        <v>0.9051393056796354</v>
      </c>
      <c r="F2554" s="19" t="n">
        <v>0.8923502467119298</v>
      </c>
      <c r="G2554" s="19" t="n">
        <v>0.7938853340641884</v>
      </c>
      <c r="H2554" s="19" t="n">
        <v>0.8470784904405289</v>
      </c>
      <c r="I2554" s="19" t="n">
        <v>0.869146565580621</v>
      </c>
      <c r="J2554" s="19" t="n">
        <v>0.8044540037557043</v>
      </c>
      <c r="K2554" s="19" t="n">
        <v>0.7686616555897235</v>
      </c>
      <c r="L2554" s="19" t="n">
        <v>0.779250176008358</v>
      </c>
      <c r="M2554" s="19" t="n">
        <v>0.8401895021881052</v>
      </c>
      <c r="N2554" s="19" t="n">
        <v>0.8477551080589806</v>
      </c>
      <c r="O2554" s="19" t="n">
        <v>0.8945000968017681</v>
      </c>
      <c r="P2554" s="19" t="n">
        <v>0.8229903026152517</v>
      </c>
      <c r="Q2554" s="19" t="n">
        <v>0.8385346015805775</v>
      </c>
      <c r="R2554" s="19" t="n">
        <v>0.8675165086622059</v>
      </c>
      <c r="S2554" s="19" t="n">
        <v>0.7738358781195097</v>
      </c>
      <c r="T2554" s="19" t="n">
        <v>0.8217576175495276</v>
      </c>
    </row>
    <row r="2555">
      <c r="B2555" s="8" t="s">
        <v>374</v>
      </c>
      <c r="C2555" s="15" t="n">
        <v>0.8327819122929688</v>
      </c>
      <c r="D2555" s="15" t="n">
        <v>0.7891380383321388</v>
      </c>
      <c r="E2555" s="15" t="n">
        <v>0.8148564979596583</v>
      </c>
      <c r="F2555" s="15" t="n">
        <v>0.8280860990931952</v>
      </c>
      <c r="G2555" s="15" t="n">
        <v>0.8612685102603042</v>
      </c>
      <c r="H2555" s="15" t="n">
        <v>0.8603984517180411</v>
      </c>
      <c r="I2555" s="15" t="n">
        <v>0.8721975057351126</v>
      </c>
      <c r="J2555" s="15" t="n">
        <v>0.8302843308102404</v>
      </c>
      <c r="K2555" s="15" t="n">
        <v>0.7301782597524777</v>
      </c>
      <c r="L2555" s="15" t="n">
        <v>0.8271296195182163</v>
      </c>
      <c r="M2555" s="15" t="n">
        <v>0.8367669772462396</v>
      </c>
      <c r="N2555" s="15" t="n">
        <v>0.8126151341819473</v>
      </c>
      <c r="O2555" s="15" t="n">
        <v>0.8845648444443286</v>
      </c>
      <c r="P2555" s="15" t="n">
        <v>0.8201006094478706</v>
      </c>
      <c r="Q2555" s="15" t="n">
        <v>0.828516868621444</v>
      </c>
      <c r="R2555" s="15" t="n">
        <v>0.8764431993139036</v>
      </c>
      <c r="S2555" s="15" t="n">
        <v>0.747435801823712</v>
      </c>
      <c r="T2555" s="15" t="n">
        <v>0.7892877000361255</v>
      </c>
    </row>
    <row r="2556">
      <c r="B2556" s="8" t="s">
        <v>375</v>
      </c>
      <c r="C2556" s="19" t="n">
        <v>0.8405752115392229</v>
      </c>
      <c r="D2556" s="19" t="n">
        <v>0.8048227944735811</v>
      </c>
      <c r="E2556" s="19" t="n">
        <v>0.7858744544609042</v>
      </c>
      <c r="F2556" s="19" t="n">
        <v>0.8439406606550983</v>
      </c>
      <c r="G2556" s="19" t="n">
        <v>0.9197027493589616</v>
      </c>
      <c r="H2556" s="19" t="n">
        <v>0.8740240204652283</v>
      </c>
      <c r="I2556" s="19" t="n">
        <v>0.8580738058545945</v>
      </c>
      <c r="J2556" s="19" t="n">
        <v>0.8080751193932737</v>
      </c>
      <c r="K2556" s="19" t="n">
        <v>0.7376542842592436</v>
      </c>
      <c r="L2556" s="19" t="n">
        <v>0.7938185974206521</v>
      </c>
      <c r="M2556" s="19" t="n">
        <v>0.8830033265008295</v>
      </c>
      <c r="N2556" s="19" t="n">
        <v>0.8876906448623315</v>
      </c>
      <c r="O2556" s="19" t="n">
        <v>0.9095380552783249</v>
      </c>
      <c r="P2556" s="19" t="n">
        <v>0.8149649616715562</v>
      </c>
      <c r="Q2556" s="19" t="n">
        <v>0.8238199591075787</v>
      </c>
      <c r="R2556" s="19" t="n">
        <v>0.880599032198513</v>
      </c>
      <c r="S2556" s="19" t="n">
        <v>0.7823122545508424</v>
      </c>
      <c r="T2556" s="19" t="n">
        <v>0.8161552347505372</v>
      </c>
    </row>
    <row r="2557">
      <c r="B2557" s="8" t="s">
        <v>376</v>
      </c>
      <c r="C2557" s="15" t="n">
        <v>0.9500864629621556</v>
      </c>
      <c r="D2557" s="15" t="n">
        <v>0.859687827037548</v>
      </c>
      <c r="E2557" s="15" t="n">
        <v>0.8300482789864283</v>
      </c>
      <c r="F2557" s="15" t="n">
        <v>0.806905628546156</v>
      </c>
      <c r="G2557" s="15" t="n">
        <v>0.8644041858379298</v>
      </c>
      <c r="H2557" s="15" t="n">
        <v>0.7876802415827611</v>
      </c>
      <c r="I2557" s="15" t="n">
        <v>0.9171276849561968</v>
      </c>
      <c r="J2557" s="15" t="n">
        <v>0.8998060789895906</v>
      </c>
      <c r="K2557" s="15" t="n">
        <v>0.6846605529627653</v>
      </c>
      <c r="L2557" s="15" t="n">
        <v>0.8375774182855434</v>
      </c>
      <c r="M2557" s="15" t="n">
        <v>0.8576434893264447</v>
      </c>
      <c r="N2557" s="15" t="n">
        <v>0.9456532317749519</v>
      </c>
      <c r="O2557" s="15" t="n">
        <v>0.9449587437539266</v>
      </c>
      <c r="P2557" s="15" t="n">
        <v>0.7749105444088084</v>
      </c>
      <c r="Q2557" s="15" t="n">
        <v>0.8933370533882022</v>
      </c>
      <c r="R2557" s="15" t="n">
        <v>0.8238652900026491</v>
      </c>
      <c r="S2557" s="15" t="n">
        <v>0.7537516531199319</v>
      </c>
      <c r="T2557" s="15" t="n">
        <v>0.8208173807027982</v>
      </c>
    </row>
    <row r="2558">
      <c r="B2558" s="8" t="s">
        <v>377</v>
      </c>
      <c r="C2558" s="19" t="n">
        <v>0.8610821862413399</v>
      </c>
      <c r="D2558" s="19" t="n">
        <v>0.8358050872482218</v>
      </c>
      <c r="E2558" s="19" t="n">
        <v>0.8531048067914385</v>
      </c>
      <c r="F2558" s="19" t="n">
        <v>0.798611780336144</v>
      </c>
      <c r="G2558" s="19" t="n">
        <v>0.8875542877129616</v>
      </c>
      <c r="H2558" s="19" t="n">
        <v>0.8770844284210723</v>
      </c>
      <c r="I2558" s="19" t="n">
        <v>0.8873123119175644</v>
      </c>
      <c r="J2558" s="19" t="n">
        <v>0.8422026713624166</v>
      </c>
      <c r="K2558" s="19" t="n">
        <v>0.7706465225122557</v>
      </c>
      <c r="L2558" s="19" t="n">
        <v>0.877361414629206</v>
      </c>
      <c r="M2558" s="19" t="n">
        <v>0.845574393922013</v>
      </c>
      <c r="N2558" s="19" t="n">
        <v>0.8511869650904128</v>
      </c>
      <c r="O2558" s="19" t="n">
        <v>0.9103768463977888</v>
      </c>
      <c r="P2558" s="19" t="n">
        <v>0.8045410983472314</v>
      </c>
      <c r="Q2558" s="19" t="n">
        <v>0.7888452005742655</v>
      </c>
      <c r="R2558" s="19" t="n">
        <v>0.8041964178200152</v>
      </c>
      <c r="S2558" s="19" t="n">
        <v>0.7761686610470256</v>
      </c>
      <c r="T2558" s="19" t="n">
        <v>0.8033553229744375</v>
      </c>
    </row>
    <row r="2559">
      <c r="B2559" s="8" t="s">
        <v>378</v>
      </c>
      <c r="C2559" s="15" t="n">
        <v>0.7963156706990093</v>
      </c>
      <c r="D2559" s="15" t="n">
        <v>0.6800127968975305</v>
      </c>
      <c r="E2559" s="15" t="n">
        <v>0.858643076967717</v>
      </c>
      <c r="F2559" s="15" t="n">
        <v>0.8196795268302459</v>
      </c>
      <c r="G2559" s="15" t="n">
        <v>0.8370554379057376</v>
      </c>
      <c r="H2559" s="15" t="n">
        <v>0.8108618716815803</v>
      </c>
      <c r="I2559" s="15" t="n">
        <v>0.869444761770969</v>
      </c>
      <c r="J2559" s="15" t="n">
        <v>0.8077115269738723</v>
      </c>
      <c r="K2559" s="15" t="n">
        <v>0.6675046097925625</v>
      </c>
      <c r="L2559" s="15" t="n">
        <v>0.7343357178803593</v>
      </c>
      <c r="M2559" s="15" t="n">
        <v>0.8397248832169211</v>
      </c>
      <c r="N2559" s="15" t="n">
        <v>0.7978391384148164</v>
      </c>
      <c r="O2559" s="15" t="n">
        <v>0.837367937905669</v>
      </c>
      <c r="P2559" s="15" t="n">
        <v>0.7815100108452214</v>
      </c>
      <c r="Q2559" s="15" t="n">
        <v>0.8482910593263971</v>
      </c>
      <c r="R2559" s="15" t="n">
        <v>0.8785425815197688</v>
      </c>
      <c r="S2559" s="15" t="n">
        <v>0.5963766276197593</v>
      </c>
      <c r="T2559" s="15" t="n">
        <v>0.845670761438111</v>
      </c>
    </row>
    <row r="2560">
      <c r="B2560" s="8" t="s">
        <v>379</v>
      </c>
      <c r="C2560" s="19" t="n">
        <v>0.8563542978717271</v>
      </c>
      <c r="D2560" s="19" t="n">
        <v>0.7759355200174041</v>
      </c>
      <c r="E2560" s="19" t="n">
        <v>0.817332601194954</v>
      </c>
      <c r="F2560" s="19" t="n">
        <v>0.7583245479541999</v>
      </c>
      <c r="G2560" s="19" t="n">
        <v>0.8285371535450672</v>
      </c>
      <c r="H2560" s="19" t="n">
        <v>0.8397114371329067</v>
      </c>
      <c r="I2560" s="19" t="n">
        <v>0.8331004588196885</v>
      </c>
      <c r="J2560" s="19" t="n">
        <v>0.841644921510615</v>
      </c>
      <c r="K2560" s="19" t="n">
        <v>0.5104208555731299</v>
      </c>
      <c r="L2560" s="19" t="n">
        <v>0.7679317534101894</v>
      </c>
      <c r="M2560" s="19" t="n">
        <v>0.9180915119852988</v>
      </c>
      <c r="N2560" s="19" t="n">
        <v>0.8498339501328828</v>
      </c>
      <c r="O2560" s="19" t="n">
        <v>0.8968666185564712</v>
      </c>
      <c r="P2560" s="19" t="n">
        <v>0.6295716232879476</v>
      </c>
      <c r="Q2560" s="19" t="n">
        <v>0.7771324764608968</v>
      </c>
      <c r="R2560" s="19" t="n">
        <v>0.812012759823349</v>
      </c>
      <c r="S2560" s="19" t="n">
        <v>0.6434350691501646</v>
      </c>
      <c r="T2560" s="19" t="n">
        <v>0.740164998096955</v>
      </c>
    </row>
    <row r="2561">
      <c r="B2561" s="8" t="s">
        <v>380</v>
      </c>
      <c r="C2561" s="15" t="n">
        <v>0.9162898002962875</v>
      </c>
      <c r="D2561" s="15" t="n">
        <v>0.7766251926720695</v>
      </c>
      <c r="E2561" s="15" t="n">
        <v>0.7726614576218512</v>
      </c>
      <c r="F2561" s="15" t="n">
        <v>0.8791850120510325</v>
      </c>
      <c r="G2561" s="15" t="n">
        <v>0.8401228394969829</v>
      </c>
      <c r="H2561" s="15" t="n">
        <v>0.8295736139839828</v>
      </c>
      <c r="I2561" s="15" t="n">
        <v>0.896075629619558</v>
      </c>
      <c r="J2561" s="15" t="n">
        <v>0.7754936981004439</v>
      </c>
      <c r="K2561" s="15" t="n">
        <v>0.7866319799930414</v>
      </c>
      <c r="L2561" s="15" t="n">
        <v>0.8314194704425388</v>
      </c>
      <c r="M2561" s="15" t="n">
        <v>0.7649544677346293</v>
      </c>
      <c r="N2561" s="15" t="n">
        <v>0.9338963156982117</v>
      </c>
      <c r="O2561" s="15" t="n">
        <v>0.8725320613467488</v>
      </c>
      <c r="P2561" s="15" t="n">
        <v>0.8430363032106676</v>
      </c>
      <c r="Q2561" s="15" t="n">
        <v>0.8883585835071208</v>
      </c>
      <c r="R2561" s="15" t="n">
        <v>0.9208098655730651</v>
      </c>
      <c r="S2561" s="15" t="n">
        <v>0.7169569669686384</v>
      </c>
      <c r="T2561" s="15" t="n">
        <v>0.8352557009971806</v>
      </c>
    </row>
    <row r="2562">
      <c r="B2562" s="8" t="s">
        <v>381</v>
      </c>
      <c r="C2562" s="19" t="n">
        <v>0.8769939576473694</v>
      </c>
      <c r="D2562" s="19" t="n">
        <v>0.8891318418317234</v>
      </c>
      <c r="E2562" s="19" t="n">
        <v>0.8786722459201554</v>
      </c>
      <c r="F2562" s="19" t="n">
        <v>0.7595226443308444</v>
      </c>
      <c r="G2562" s="19" t="n">
        <v>0.9004620225905746</v>
      </c>
      <c r="H2562" s="19" t="n">
        <v>0.8616462085332542</v>
      </c>
      <c r="I2562" s="19" t="n">
        <v>0.732867836678562</v>
      </c>
      <c r="J2562" s="19" t="n">
        <v>0.8816826781419177</v>
      </c>
      <c r="K2562" s="19" t="n">
        <v>0.8352642540362745</v>
      </c>
      <c r="L2562" s="19" t="n">
        <v>0.8621752979976386</v>
      </c>
      <c r="M2562" s="19" t="n">
        <v>0.9404279877582213</v>
      </c>
      <c r="N2562" s="19" t="n">
        <v>0.9310126920401159</v>
      </c>
      <c r="O2562" s="19" t="n">
        <v>0.9361619520756292</v>
      </c>
      <c r="P2562" s="19" t="n">
        <v>0.7706673256104055</v>
      </c>
      <c r="Q2562" s="19" t="n">
        <v>0.8333489454701775</v>
      </c>
      <c r="R2562" s="19" t="n">
        <v>0.7958523872568749</v>
      </c>
      <c r="S2562" s="19" t="n">
        <v>0.73223881087946</v>
      </c>
      <c r="T2562" s="19" t="n">
        <v>0.8034881751048809</v>
      </c>
    </row>
    <row r="2563">
      <c r="B2563" s="8" t="s">
        <v>382</v>
      </c>
      <c r="C2563" s="15" t="n">
        <v>0.8774242119593014</v>
      </c>
      <c r="D2563" s="15" t="n">
        <v>0.7785312357534645</v>
      </c>
      <c r="E2563" s="15" t="n">
        <v>0.6112341813151548</v>
      </c>
      <c r="F2563" s="15" t="n">
        <v>0.8220795049858233</v>
      </c>
      <c r="G2563" s="15" t="n">
        <v>0.8316801621437231</v>
      </c>
      <c r="H2563" s="15" t="n">
        <v>0.8203477142972082</v>
      </c>
      <c r="I2563" s="15" t="n">
        <v>0.859870051917957</v>
      </c>
      <c r="J2563" s="15" t="n">
        <v>0.6823583225387299</v>
      </c>
      <c r="K2563" s="15" t="n">
        <v>0.7766678544414736</v>
      </c>
      <c r="L2563" s="15" t="n">
        <v>0.8206100074672215</v>
      </c>
      <c r="M2563" s="15" t="n">
        <v>0.6224706550496979</v>
      </c>
      <c r="N2563" s="15" t="n">
        <v>0.8963038021080901</v>
      </c>
      <c r="O2563" s="15" t="n">
        <v>0.9139350162555852</v>
      </c>
      <c r="P2563" s="15" t="n">
        <v>0.8441335489955891</v>
      </c>
      <c r="Q2563" s="15" t="n">
        <v>0.9062456230276281</v>
      </c>
      <c r="R2563" s="15" t="n">
        <v>0.9116461909939818</v>
      </c>
      <c r="S2563" s="15" t="n">
        <v>0.7517580389838783</v>
      </c>
      <c r="T2563" s="15" t="n">
        <v>0.7850157813506021</v>
      </c>
    </row>
    <row r="2564">
      <c r="B2564" s="8" t="s">
        <v>383</v>
      </c>
      <c r="C2564" s="19" t="n">
        <v>0.849799073758953</v>
      </c>
      <c r="D2564" s="19" t="n">
        <v>0.7732608085392373</v>
      </c>
      <c r="E2564" s="19" t="n">
        <v>0.8143466270299553</v>
      </c>
      <c r="F2564" s="19" t="n">
        <v>0.7698618570571573</v>
      </c>
      <c r="G2564" s="19" t="n">
        <v>0.7466968389653837</v>
      </c>
      <c r="H2564" s="19" t="n">
        <v>0.8159777915008354</v>
      </c>
      <c r="I2564" s="19" t="n">
        <v>0.7423571771094747</v>
      </c>
      <c r="J2564" s="19" t="n">
        <v>0.7863239840372243</v>
      </c>
      <c r="K2564" s="19" t="n">
        <v>0.7448171578216812</v>
      </c>
      <c r="L2564" s="19" t="n">
        <v>0.7178264069891244</v>
      </c>
      <c r="M2564" s="19" t="n">
        <v>0.829404517760682</v>
      </c>
      <c r="N2564" s="19" t="n">
        <v>0.8339454056339728</v>
      </c>
      <c r="O2564" s="19" t="n">
        <v>0.8760104398503195</v>
      </c>
      <c r="P2564" s="19" t="n">
        <v>0.7965839773449452</v>
      </c>
      <c r="Q2564" s="19" t="n">
        <v>0.8222414211982516</v>
      </c>
      <c r="R2564" s="19" t="n">
        <v>0.8170438904124734</v>
      </c>
      <c r="S2564" s="19" t="n">
        <v>0.7193267069693514</v>
      </c>
      <c r="T2564" s="19" t="n">
        <v>0.732844145707756</v>
      </c>
    </row>
    <row r="2565">
      <c r="B2565" s="8" t="s">
        <v>384</v>
      </c>
      <c r="C2565" s="15" t="n">
        <v>0.779412747633401</v>
      </c>
      <c r="D2565" s="15" t="n">
        <v>0.8562706319222125</v>
      </c>
      <c r="E2565" s="15" t="n">
        <v>0.8446723331360337</v>
      </c>
      <c r="F2565" s="15" t="n">
        <v>0.812332026954608</v>
      </c>
      <c r="G2565" s="15" t="n">
        <v>0.8372980793970327</v>
      </c>
      <c r="H2565" s="15" t="n">
        <v>0.851171069945188</v>
      </c>
      <c r="I2565" s="15" t="n">
        <v>0.8013592126425912</v>
      </c>
      <c r="J2565" s="15" t="n">
        <v>0.838597854865042</v>
      </c>
      <c r="K2565" s="15" t="n">
        <v>0.7144979220139247</v>
      </c>
      <c r="L2565" s="15" t="n">
        <v>0.8168372009108759</v>
      </c>
      <c r="M2565" s="15" t="n">
        <v>0.8918230714948796</v>
      </c>
      <c r="N2565" s="15" t="n">
        <v>0.9103835988549392</v>
      </c>
      <c r="O2565" s="15" t="n">
        <v>0.9167329671097361</v>
      </c>
      <c r="P2565" s="15" t="n">
        <v>0.788679303919616</v>
      </c>
      <c r="Q2565" s="15" t="n">
        <v>0.8470063610436361</v>
      </c>
      <c r="R2565" s="15" t="n">
        <v>0.856754371445997</v>
      </c>
      <c r="S2565" s="15" t="n">
        <v>0.8103324085836852</v>
      </c>
      <c r="T2565" s="15" t="n">
        <v>0.6880205120829089</v>
      </c>
    </row>
    <row r="2566">
      <c r="B2566" s="8" t="s">
        <v>385</v>
      </c>
      <c r="C2566" s="19" t="n">
        <v>0.8412836697942799</v>
      </c>
      <c r="D2566" s="19" t="n">
        <v>0.8114583512455525</v>
      </c>
      <c r="E2566" s="19" t="n">
        <v>0.8727927130210613</v>
      </c>
      <c r="F2566" s="19" t="n">
        <v>0.7932283309122461</v>
      </c>
      <c r="G2566" s="19" t="n">
        <v>0.8846254782629187</v>
      </c>
      <c r="H2566" s="19" t="n">
        <v>0.8876950829551459</v>
      </c>
      <c r="I2566" s="19" t="n">
        <v>0.8893355220072691</v>
      </c>
      <c r="J2566" s="19" t="n">
        <v>0.8499098175452706</v>
      </c>
      <c r="K2566" s="19" t="n">
        <v>0.7220588725940776</v>
      </c>
      <c r="L2566" s="19" t="n">
        <v>0.8524174005942448</v>
      </c>
      <c r="M2566" s="19" t="n">
        <v>0.9024286598818028</v>
      </c>
      <c r="N2566" s="19" t="n">
        <v>0.8546219697738273</v>
      </c>
      <c r="O2566" s="19" t="n">
        <v>0.8702557265261011</v>
      </c>
      <c r="P2566" s="19" t="n">
        <v>0.8023689911816421</v>
      </c>
      <c r="Q2566" s="19" t="n">
        <v>0.7744073330697985</v>
      </c>
      <c r="R2566" s="19" t="n">
        <v>0.823332610839803</v>
      </c>
      <c r="S2566" s="19" t="n">
        <v>0.7004526379029797</v>
      </c>
      <c r="T2566" s="19" t="n">
        <v>0.7574877477479455</v>
      </c>
    </row>
    <row r="2567">
      <c r="B2567" s="8" t="s">
        <v>386</v>
      </c>
      <c r="C2567" s="15" t="n">
        <v>0.9113644996048043</v>
      </c>
      <c r="D2567" s="15" t="n">
        <v>0.8240426476108977</v>
      </c>
      <c r="E2567" s="15" t="n">
        <v>0.8668144276291795</v>
      </c>
      <c r="F2567" s="15" t="n">
        <v>0.8405376715414128</v>
      </c>
      <c r="G2567" s="15" t="n">
        <v>0.8772057753480722</v>
      </c>
      <c r="H2567" s="15" t="n">
        <v>0.8727604064520814</v>
      </c>
      <c r="I2567" s="15" t="n">
        <v>0.8817047964598093</v>
      </c>
      <c r="J2567" s="15" t="n">
        <v>0.8216838416455323</v>
      </c>
      <c r="K2567" s="15" t="n">
        <v>0.8464464991659117</v>
      </c>
      <c r="L2567" s="15" t="n">
        <v>0.9000867080540166</v>
      </c>
      <c r="M2567" s="15" t="n">
        <v>0.8723465193604458</v>
      </c>
      <c r="N2567" s="15" t="n">
        <v>0.927022528295589</v>
      </c>
      <c r="O2567" s="15" t="n">
        <v>0.891196964814044</v>
      </c>
      <c r="P2567" s="15" t="n">
        <v>0.8265939077181287</v>
      </c>
      <c r="Q2567" s="15" t="n">
        <v>0.7819543595205287</v>
      </c>
      <c r="R2567" s="15" t="n">
        <v>0.8467545680463535</v>
      </c>
      <c r="S2567" s="15" t="n">
        <v>0.8048253617432959</v>
      </c>
      <c r="T2567" s="15" t="n">
        <v>0.781560421515204</v>
      </c>
    </row>
    <row r="2568">
      <c r="B2568" s="8" t="s">
        <v>387</v>
      </c>
      <c r="C2568" s="19" t="n">
        <v>0.8863656789819621</v>
      </c>
      <c r="D2568" s="19" t="n">
        <v>0.7934988207968237</v>
      </c>
      <c r="E2568" s="19" t="n">
        <v>0.8316792140892503</v>
      </c>
      <c r="F2568" s="19" t="n">
        <v>0.8322125468413892</v>
      </c>
      <c r="G2568" s="19" t="n">
        <v>0.894117472531373</v>
      </c>
      <c r="H2568" s="19" t="n">
        <v>0.801324492005978</v>
      </c>
      <c r="I2568" s="19" t="n">
        <v>0.8922371993069732</v>
      </c>
      <c r="J2568" s="19" t="n">
        <v>0.8342044830609726</v>
      </c>
      <c r="K2568" s="19" t="n">
        <v>0.7014867636753731</v>
      </c>
      <c r="L2568" s="19" t="n">
        <v>0.81058517938404</v>
      </c>
      <c r="M2568" s="19" t="n">
        <v>0.8431969547650535</v>
      </c>
      <c r="N2568" s="19" t="n">
        <v>0.8781027498802592</v>
      </c>
      <c r="O2568" s="19" t="n">
        <v>0.8987744652952612</v>
      </c>
      <c r="P2568" s="19" t="n">
        <v>0.8125834766930617</v>
      </c>
      <c r="Q2568" s="19" t="n">
        <v>0.8234710167833489</v>
      </c>
      <c r="R2568" s="19" t="n">
        <v>0.8266345698557253</v>
      </c>
      <c r="S2568" s="19" t="n">
        <v>0.7025417136445509</v>
      </c>
      <c r="T2568" s="19" t="n">
        <v>0.7361847045911398</v>
      </c>
    </row>
    <row r="2569">
      <c r="B2569" s="8" t="s">
        <v>388</v>
      </c>
      <c r="C2569" s="15" t="n">
        <v>0.8708164075036523</v>
      </c>
      <c r="D2569" s="15" t="n">
        <v>0.8599642445373604</v>
      </c>
      <c r="E2569" s="15" t="n">
        <v>0.7999567556971955</v>
      </c>
      <c r="F2569" s="15" t="n">
        <v>0.809718115650187</v>
      </c>
      <c r="G2569" s="15" t="n">
        <v>0.8506043053181128</v>
      </c>
      <c r="H2569" s="15" t="n">
        <v>0.8581431900882533</v>
      </c>
      <c r="I2569" s="15" t="n">
        <v>0.8795368077142192</v>
      </c>
      <c r="J2569" s="15" t="n">
        <v>0.8020815866306755</v>
      </c>
      <c r="K2569" s="15" t="n">
        <v>0.7940605670472209</v>
      </c>
      <c r="L2569" s="15" t="n">
        <v>0.8603828107158209</v>
      </c>
      <c r="M2569" s="15" t="n">
        <v>0.856734931753827</v>
      </c>
      <c r="N2569" s="15" t="n">
        <v>0.9278819521076895</v>
      </c>
      <c r="O2569" s="15" t="n">
        <v>0.9369222143862945</v>
      </c>
      <c r="P2569" s="15" t="n">
        <v>0.8248193497830493</v>
      </c>
      <c r="Q2569" s="15" t="n">
        <v>0.8425551439824089</v>
      </c>
      <c r="R2569" s="15" t="n">
        <v>0.8726220381640163</v>
      </c>
      <c r="S2569" s="15" t="n">
        <v>0.8658498427055071</v>
      </c>
      <c r="T2569" s="15" t="n">
        <v>0.7369097746790345</v>
      </c>
    </row>
    <row r="2570">
      <c r="B2570" s="8" t="s">
        <v>389</v>
      </c>
      <c r="C2570" s="19" t="n">
        <v>0.8509898626102926</v>
      </c>
      <c r="D2570" s="19" t="n">
        <v>0.771633244035897</v>
      </c>
      <c r="E2570" s="19" t="n">
        <v>0.870006852501427</v>
      </c>
      <c r="F2570" s="19" t="n">
        <v>0.7728219526146912</v>
      </c>
      <c r="G2570" s="19" t="n">
        <v>0.8588781986999768</v>
      </c>
      <c r="H2570" s="19" t="n">
        <v>0.8163138792952249</v>
      </c>
      <c r="I2570" s="19" t="n">
        <v>0.8760644076226198</v>
      </c>
      <c r="J2570" s="19" t="n">
        <v>0.8868145429488605</v>
      </c>
      <c r="K2570" s="19" t="n">
        <v>0.7550322644227553</v>
      </c>
      <c r="L2570" s="19" t="n">
        <v>0.7564626267104859</v>
      </c>
      <c r="M2570" s="19" t="n">
        <v>0.9214742745602125</v>
      </c>
      <c r="N2570" s="19" t="n">
        <v>0.8458778122498315</v>
      </c>
      <c r="O2570" s="19" t="n">
        <v>0.8797583078344254</v>
      </c>
      <c r="P2570" s="19" t="n">
        <v>0.748249679203612</v>
      </c>
      <c r="Q2570" s="19" t="n">
        <v>0.8509778062844443</v>
      </c>
      <c r="R2570" s="19" t="n">
        <v>0.7749776498409745</v>
      </c>
      <c r="S2570" s="19" t="n">
        <v>0.7005167346452525</v>
      </c>
      <c r="T2570" s="19" t="n">
        <v>0.8188470237464937</v>
      </c>
    </row>
    <row r="2571">
      <c r="B2571" s="8" t="s">
        <v>390</v>
      </c>
      <c r="C2571" s="15" t="n">
        <v>0.746085251264588</v>
      </c>
      <c r="D2571" s="15" t="n">
        <v>0.7718082038642892</v>
      </c>
      <c r="E2571" s="15" t="n">
        <v>0.8135425729557119</v>
      </c>
      <c r="F2571" s="15" t="n">
        <v>0.8223616553312859</v>
      </c>
      <c r="G2571" s="15" t="n">
        <v>0.7856489474332052</v>
      </c>
      <c r="H2571" s="15" t="n">
        <v>0.8333642235560806</v>
      </c>
      <c r="I2571" s="15" t="n">
        <v>0.8819849507441929</v>
      </c>
      <c r="J2571" s="15" t="n">
        <v>0.7807834793278384</v>
      </c>
      <c r="K2571" s="15" t="n">
        <v>0.7641856664060879</v>
      </c>
      <c r="L2571" s="15" t="n">
        <v>0.7570672396955415</v>
      </c>
      <c r="M2571" s="15" t="n">
        <v>0.8557642557077418</v>
      </c>
      <c r="N2571" s="15" t="n">
        <v>0.782722782471488</v>
      </c>
      <c r="O2571" s="15" t="n">
        <v>0.872704981664435</v>
      </c>
      <c r="P2571" s="15" t="n">
        <v>0.8692255452699877</v>
      </c>
      <c r="Q2571" s="15" t="n">
        <v>0.8057895517774557</v>
      </c>
      <c r="R2571" s="15" t="n">
        <v>0.8845800181245514</v>
      </c>
      <c r="S2571" s="15" t="n">
        <v>0.8173913841384753</v>
      </c>
      <c r="T2571" s="15" t="n">
        <v>0.7311054361391077</v>
      </c>
    </row>
    <row r="2572">
      <c r="B2572" s="8" t="s">
        <v>391</v>
      </c>
      <c r="C2572" s="19" t="n">
        <v>0.7314828926913253</v>
      </c>
      <c r="D2572" s="19" t="n">
        <v>0.8213604266170851</v>
      </c>
      <c r="E2572" s="19" t="n">
        <v>0.8516018904776439</v>
      </c>
      <c r="F2572" s="19" t="n">
        <v>0.8413309499001602</v>
      </c>
      <c r="G2572" s="19" t="n">
        <v>0.8837228147924799</v>
      </c>
      <c r="H2572" s="19" t="n">
        <v>0.8832963947423791</v>
      </c>
      <c r="I2572" s="19" t="n">
        <v>0.8614165335827104</v>
      </c>
      <c r="J2572" s="19" t="n">
        <v>0.8019697098776631</v>
      </c>
      <c r="K2572" s="19" t="n">
        <v>0.5036926577993638</v>
      </c>
      <c r="L2572" s="19" t="n">
        <v>0.7902065044667061</v>
      </c>
      <c r="M2572" s="19" t="n">
        <v>0.8822968690505927</v>
      </c>
      <c r="N2572" s="19" t="n">
        <v>0.7986895584522336</v>
      </c>
      <c r="O2572" s="19" t="n">
        <v>0.9090522880014997</v>
      </c>
      <c r="P2572" s="19" t="n">
        <v>0.8187979764830576</v>
      </c>
      <c r="Q2572" s="19" t="n">
        <v>0.783858079989759</v>
      </c>
      <c r="R2572" s="19" t="n">
        <v>0.8671896019184983</v>
      </c>
      <c r="S2572" s="19" t="n">
        <v>0.7381145581388547</v>
      </c>
      <c r="T2572" s="19" t="n">
        <v>0.7589709279137596</v>
      </c>
    </row>
    <row r="2573">
      <c r="B2573" s="8" t="s">
        <v>392</v>
      </c>
      <c r="C2573" s="15" t="n">
        <v>0.7782255262476765</v>
      </c>
      <c r="D2573" s="15" t="n">
        <v>0.8048992622872329</v>
      </c>
      <c r="E2573" s="15" t="n">
        <v>0.8410916422556788</v>
      </c>
      <c r="F2573" s="15" t="n">
        <v>0.819130577665949</v>
      </c>
      <c r="G2573" s="15" t="n">
        <v>0.8276946026143888</v>
      </c>
      <c r="H2573" s="15" t="n">
        <v>0.8312399211487931</v>
      </c>
      <c r="I2573" s="15" t="n">
        <v>0.8161431143806156</v>
      </c>
      <c r="J2573" s="15" t="n">
        <v>0.8043777406305395</v>
      </c>
      <c r="K2573" s="15" t="n">
        <v>0.8009230252516727</v>
      </c>
      <c r="L2573" s="15" t="n">
        <v>0.8621226728761073</v>
      </c>
      <c r="M2573" s="15" t="n">
        <v>0.8365490570744706</v>
      </c>
      <c r="N2573" s="15" t="n">
        <v>0.8345275222891795</v>
      </c>
      <c r="O2573" s="15" t="n">
        <v>0.8794376107812087</v>
      </c>
      <c r="P2573" s="15" t="n">
        <v>0.850300917725958</v>
      </c>
      <c r="Q2573" s="15" t="n">
        <v>0.7864779493650688</v>
      </c>
      <c r="R2573" s="15" t="n">
        <v>0.8504765844680993</v>
      </c>
      <c r="S2573" s="15" t="n">
        <v>0.7836867763656947</v>
      </c>
      <c r="T2573" s="15" t="n">
        <v>0.7648875799421974</v>
      </c>
    </row>
    <row r="2574">
      <c r="B2574" s="8" t="s">
        <v>393</v>
      </c>
      <c r="C2574" s="19" t="n">
        <v>0.7541395428813068</v>
      </c>
      <c r="D2574" s="19" t="n">
        <v>0.8036347710135548</v>
      </c>
      <c r="E2574" s="19" t="n">
        <v>0.8535992171182857</v>
      </c>
      <c r="F2574" s="19" t="n">
        <v>0.8478134164094902</v>
      </c>
      <c r="G2574" s="19" t="n">
        <v>0.8494413722098713</v>
      </c>
      <c r="H2574" s="19" t="n">
        <v>0.8804311947919653</v>
      </c>
      <c r="I2574" s="19" t="n">
        <v>0.8829043575855657</v>
      </c>
      <c r="J2574" s="19" t="n">
        <v>0.8375912021126294</v>
      </c>
      <c r="K2574" s="19" t="n">
        <v>0.7628266077124157</v>
      </c>
      <c r="L2574" s="19" t="n">
        <v>0.8906429705853526</v>
      </c>
      <c r="M2574" s="19" t="n">
        <v>0.8414373813049678</v>
      </c>
      <c r="N2574" s="19" t="n">
        <v>0.8136984098920391</v>
      </c>
      <c r="O2574" s="19" t="n">
        <v>0.8497666352147605</v>
      </c>
      <c r="P2574" s="19" t="n">
        <v>0.8446049805130805</v>
      </c>
      <c r="Q2574" s="19" t="n">
        <v>0.7994630226563932</v>
      </c>
      <c r="R2574" s="19" t="n">
        <v>0.8837705224579305</v>
      </c>
      <c r="S2574" s="19" t="n">
        <v>0.7716049270450317</v>
      </c>
      <c r="T2574" s="19" t="n">
        <v>0.7351557483615794</v>
      </c>
    </row>
    <row r="2575">
      <c r="B2575" s="8" t="s">
        <v>394</v>
      </c>
      <c r="C2575" s="15" t="n">
        <v>0.8521205900239505</v>
      </c>
      <c r="D2575" s="15" t="n">
        <v>0.8560879661253801</v>
      </c>
      <c r="E2575" s="15" t="n">
        <v>0.9080291822473755</v>
      </c>
      <c r="F2575" s="15" t="n">
        <v>0.8269646374912163</v>
      </c>
      <c r="G2575" s="15" t="n">
        <v>0.8438732998568854</v>
      </c>
      <c r="H2575" s="15" t="n">
        <v>0.8831058467871736</v>
      </c>
      <c r="I2575" s="15" t="n">
        <v>0.8724090499989512</v>
      </c>
      <c r="J2575" s="15" t="n">
        <v>0.8731903793510822</v>
      </c>
      <c r="K2575" s="15" t="n">
        <v>0.7883913439279223</v>
      </c>
      <c r="L2575" s="15" t="n">
        <v>0.803049684546907</v>
      </c>
      <c r="M2575" s="15" t="n">
        <v>0.935927508357784</v>
      </c>
      <c r="N2575" s="15" t="n">
        <v>0.8717488612674119</v>
      </c>
      <c r="O2575" s="15" t="n">
        <v>0.939109727549388</v>
      </c>
      <c r="P2575" s="15" t="n">
        <v>0.856244198953121</v>
      </c>
      <c r="Q2575" s="15" t="n">
        <v>0.809985536587151</v>
      </c>
      <c r="R2575" s="15" t="n">
        <v>0.8807683622632865</v>
      </c>
      <c r="S2575" s="15" t="n">
        <v>0.8119102991841215</v>
      </c>
      <c r="T2575" s="15" t="n">
        <v>0.8709197800044509</v>
      </c>
    </row>
    <row r="2576">
      <c r="B2576" s="8" t="s">
        <v>395</v>
      </c>
      <c r="C2576" s="19" t="n">
        <v>0.8601503207101076</v>
      </c>
      <c r="D2576" s="19" t="n">
        <v>0.7794751083169095</v>
      </c>
      <c r="E2576" s="19" t="n">
        <v>0.8893656753870453</v>
      </c>
      <c r="F2576" s="19" t="n">
        <v>0.8095613943154154</v>
      </c>
      <c r="G2576" s="19" t="n">
        <v>0.8202972369341809</v>
      </c>
      <c r="H2576" s="19" t="n">
        <v>0.7861784312367419</v>
      </c>
      <c r="I2576" s="19" t="n">
        <v>0.8520079305048452</v>
      </c>
      <c r="J2576" s="19" t="n">
        <v>0.8574349863347065</v>
      </c>
      <c r="K2576" s="19" t="n">
        <v>0.7904818621766967</v>
      </c>
      <c r="L2576" s="19" t="n">
        <v>0.817187141065001</v>
      </c>
      <c r="M2576" s="19" t="n">
        <v>0.8829552473121636</v>
      </c>
      <c r="N2576" s="19" t="n">
        <v>0.8737445022500344</v>
      </c>
      <c r="O2576" s="19" t="n">
        <v>0.8646677334402301</v>
      </c>
      <c r="P2576" s="19" t="n">
        <v>0.7995414227652988</v>
      </c>
      <c r="Q2576" s="19" t="n">
        <v>0.832604424439392</v>
      </c>
      <c r="R2576" s="19" t="n">
        <v>0.8953016229894211</v>
      </c>
      <c r="S2576" s="19" t="n">
        <v>0.7335948260355447</v>
      </c>
      <c r="T2576" s="19" t="n">
        <v>0.8381736014683866</v>
      </c>
    </row>
    <row r="2577">
      <c r="B2577" s="8" t="s">
        <v>396</v>
      </c>
      <c r="C2577" s="15" t="n">
        <v>0.8371319100552227</v>
      </c>
      <c r="D2577" s="15" t="n">
        <v>0.8456666269230715</v>
      </c>
      <c r="E2577" s="15" t="n">
        <v>0.8059982006755498</v>
      </c>
      <c r="F2577" s="15" t="n">
        <v>0.7362267395612286</v>
      </c>
      <c r="G2577" s="15" t="n">
        <v>0.7719730092222417</v>
      </c>
      <c r="H2577" s="15" t="n">
        <v>0.8559600497686676</v>
      </c>
      <c r="I2577" s="15" t="n">
        <v>0.7391461689582469</v>
      </c>
      <c r="J2577" s="15" t="n">
        <v>0.8039273775680302</v>
      </c>
      <c r="K2577" s="15" t="n">
        <v>0.7784067685828513</v>
      </c>
      <c r="L2577" s="15" t="n">
        <v>0.7602487690339323</v>
      </c>
      <c r="M2577" s="15" t="n">
        <v>0.8623902743235329</v>
      </c>
      <c r="N2577" s="15" t="n">
        <v>0.8326301981092522</v>
      </c>
      <c r="O2577" s="15" t="n">
        <v>0.8980072384531068</v>
      </c>
      <c r="P2577" s="15" t="n">
        <v>0.7195713757891937</v>
      </c>
      <c r="Q2577" s="15" t="n">
        <v>0.7799994900018496</v>
      </c>
      <c r="R2577" s="15" t="n">
        <v>0.7877973149653543</v>
      </c>
      <c r="S2577" s="15" t="n">
        <v>0.7465097696350449</v>
      </c>
      <c r="T2577" s="15" t="n">
        <v>0.6889578284869913</v>
      </c>
    </row>
    <row r="2578">
      <c r="B2578" s="8" t="s">
        <v>397</v>
      </c>
      <c r="C2578" s="19" t="n">
        <v>0.8303956916122165</v>
      </c>
      <c r="D2578" s="19" t="n">
        <v>0.7657329779177067</v>
      </c>
      <c r="E2578" s="19" t="n">
        <v>0.8640094384258324</v>
      </c>
      <c r="F2578" s="19" t="n">
        <v>0.8526877342312307</v>
      </c>
      <c r="G2578" s="19" t="n">
        <v>0.7689546492458103</v>
      </c>
      <c r="H2578" s="19" t="n">
        <v>0.8226033135624208</v>
      </c>
      <c r="I2578" s="19" t="n">
        <v>0.7842045772503522</v>
      </c>
      <c r="J2578" s="19" t="n">
        <v>0.8297407802487433</v>
      </c>
      <c r="K2578" s="19" t="n">
        <v>0.5864397385080539</v>
      </c>
      <c r="L2578" s="19" t="n">
        <v>0.6584894159022221</v>
      </c>
      <c r="M2578" s="19" t="n">
        <v>0.8666509463826907</v>
      </c>
      <c r="N2578" s="19" t="n">
        <v>0.8510868137514667</v>
      </c>
      <c r="O2578" s="19" t="n">
        <v>0.8774149540487247</v>
      </c>
      <c r="P2578" s="19" t="n">
        <v>0.7376669506198577</v>
      </c>
      <c r="Q2578" s="19" t="n">
        <v>0.8130705009945599</v>
      </c>
      <c r="R2578" s="19" t="n">
        <v>0.8767042266225891</v>
      </c>
      <c r="S2578" s="19" t="n">
        <v>0.7323976127138343</v>
      </c>
      <c r="T2578" s="19" t="n">
        <v>0.8648471376021843</v>
      </c>
    </row>
    <row r="2579">
      <c r="B2579" s="8" t="s">
        <v>398</v>
      </c>
      <c r="C2579" s="15" t="n">
        <v>0.9020098527050395</v>
      </c>
      <c r="D2579" s="15" t="n">
        <v>0.8287812826494025</v>
      </c>
      <c r="E2579" s="15" t="n">
        <v>0.8954332080332764</v>
      </c>
      <c r="F2579" s="15" t="n">
        <v>0.8629310304262453</v>
      </c>
      <c r="G2579" s="15" t="n">
        <v>0.9284511614581122</v>
      </c>
      <c r="H2579" s="15" t="n">
        <v>0.8645319952500768</v>
      </c>
      <c r="I2579" s="15" t="n">
        <v>0.8761525552698249</v>
      </c>
      <c r="J2579" s="15" t="n">
        <v>0.8665743310196087</v>
      </c>
      <c r="K2579" s="15" t="n">
        <v>0.6168263189490274</v>
      </c>
      <c r="L2579" s="15" t="n">
        <v>0.8826227965911693</v>
      </c>
      <c r="M2579" s="15" t="n">
        <v>0.93027615473802</v>
      </c>
      <c r="N2579" s="15" t="n">
        <v>0.9268352652192574</v>
      </c>
      <c r="O2579" s="15" t="n">
        <v>0.8980509470778292</v>
      </c>
      <c r="P2579" s="15" t="n">
        <v>0.7538931078595816</v>
      </c>
      <c r="Q2579" s="15" t="n">
        <v>0.8356722416482558</v>
      </c>
      <c r="R2579" s="15" t="n">
        <v>0.9284024147335147</v>
      </c>
      <c r="S2579" s="15" t="n">
        <v>0.7692916535336997</v>
      </c>
      <c r="T2579" s="15" t="n">
        <v>0.9105197555454365</v>
      </c>
    </row>
    <row r="2580">
      <c r="B2580" s="8" t="s">
        <v>399</v>
      </c>
      <c r="C2580" s="19" t="n">
        <v>0.8908985615631284</v>
      </c>
      <c r="D2580" s="19" t="n">
        <v>0.7961611426332943</v>
      </c>
      <c r="E2580" s="19" t="n">
        <v>0.7268110486842756</v>
      </c>
      <c r="F2580" s="19" t="n">
        <v>0.808341867413115</v>
      </c>
      <c r="G2580" s="19" t="n">
        <v>0.8708430213752683</v>
      </c>
      <c r="H2580" s="19" t="n">
        <v>0.8060403361495881</v>
      </c>
      <c r="I2580" s="19" t="n">
        <v>0.8681492578584875</v>
      </c>
      <c r="J2580" s="19" t="n">
        <v>0.7204211897894043</v>
      </c>
      <c r="K2580" s="19" t="n">
        <v>0.7061848026786038</v>
      </c>
      <c r="L2580" s="19" t="n">
        <v>0.8445953391700568</v>
      </c>
      <c r="M2580" s="19" t="n">
        <v>0.7151367811182604</v>
      </c>
      <c r="N2580" s="19" t="n">
        <v>0.9045902337763889</v>
      </c>
      <c r="O2580" s="19" t="n">
        <v>0.8914571371997795</v>
      </c>
      <c r="P2580" s="19" t="n">
        <v>0.7693838221219179</v>
      </c>
      <c r="Q2580" s="19" t="n">
        <v>0.8440587996388843</v>
      </c>
      <c r="R2580" s="19" t="n">
        <v>0.8338845894092215</v>
      </c>
      <c r="S2580" s="19" t="n">
        <v>0.8053525473542857</v>
      </c>
      <c r="T2580" s="19" t="n">
        <v>0.8032854955279147</v>
      </c>
    </row>
    <row r="2581">
      <c r="B2581" s="8" t="s">
        <v>400</v>
      </c>
      <c r="C2581" s="15" t="n">
        <v>0.920865162600056</v>
      </c>
      <c r="D2581" s="15" t="n">
        <v>0.8120739359375252</v>
      </c>
      <c r="E2581" s="15" t="n">
        <v>0.8816558056748877</v>
      </c>
      <c r="F2581" s="15" t="n">
        <v>0.7920961155156022</v>
      </c>
      <c r="G2581" s="15" t="n">
        <v>0.8497685168630327</v>
      </c>
      <c r="H2581" s="15" t="n">
        <v>0.8036400011119808</v>
      </c>
      <c r="I2581" s="15" t="n">
        <v>0.871679563111473</v>
      </c>
      <c r="J2581" s="15" t="n">
        <v>0.8543525301857022</v>
      </c>
      <c r="K2581" s="15" t="n">
        <v>0.7656175313544374</v>
      </c>
      <c r="L2581" s="15" t="n">
        <v>0.8071208817456759</v>
      </c>
      <c r="M2581" s="15" t="n">
        <v>0.8405220284806646</v>
      </c>
      <c r="N2581" s="15" t="n">
        <v>0.8630325603291633</v>
      </c>
      <c r="O2581" s="15" t="n">
        <v>0.9129166235022105</v>
      </c>
      <c r="P2581" s="15" t="n">
        <v>0.787473225849859</v>
      </c>
      <c r="Q2581" s="15" t="n">
        <v>0.7545184803401982</v>
      </c>
      <c r="R2581" s="15" t="n">
        <v>0.821934545063484</v>
      </c>
      <c r="S2581" s="15" t="n">
        <v>0.7606838432636912</v>
      </c>
      <c r="T2581" s="15" t="n">
        <v>0.8708871276049986</v>
      </c>
    </row>
    <row r="2582">
      <c r="B2582" s="8" t="s">
        <v>401</v>
      </c>
      <c r="C2582" s="19" t="n">
        <v>0.8724538825041718</v>
      </c>
      <c r="D2582" s="19" t="n">
        <v>0.7919692971310746</v>
      </c>
      <c r="E2582" s="19" t="n">
        <v>0.8234366767651238</v>
      </c>
      <c r="F2582" s="19" t="n">
        <v>0.7670089859165844</v>
      </c>
      <c r="G2582" s="19" t="n">
        <v>0.7756821702144043</v>
      </c>
      <c r="H2582" s="19" t="n">
        <v>0.8310817350026244</v>
      </c>
      <c r="I2582" s="19" t="n">
        <v>0.7311602518206968</v>
      </c>
      <c r="J2582" s="19" t="n">
        <v>0.7820152016209467</v>
      </c>
      <c r="K2582" s="19" t="n">
        <v>0.8083909017933576</v>
      </c>
      <c r="L2582" s="19" t="n">
        <v>0.8569088613347059</v>
      </c>
      <c r="M2582" s="19" t="n">
        <v>0.8083625032969597</v>
      </c>
      <c r="N2582" s="19" t="n">
        <v>0.8911728639123283</v>
      </c>
      <c r="O2582" s="19" t="n">
        <v>0.861444032018336</v>
      </c>
      <c r="P2582" s="19" t="n">
        <v>0.8387019639249792</v>
      </c>
      <c r="Q2582" s="19" t="n">
        <v>0.8587245505556175</v>
      </c>
      <c r="R2582" s="19" t="n">
        <v>0.8322536283342898</v>
      </c>
      <c r="S2582" s="19" t="n">
        <v>0.8089468435691428</v>
      </c>
      <c r="T2582" s="19" t="n">
        <v>0.7518030425695965</v>
      </c>
    </row>
    <row r="2583">
      <c r="B2583" s="8" t="s">
        <v>402</v>
      </c>
      <c r="C2583" s="15" t="n">
        <v>0.8349411985449595</v>
      </c>
      <c r="D2583" s="15" t="n">
        <v>0.8169404877762922</v>
      </c>
      <c r="E2583" s="15" t="n">
        <v>0.8514124717233355</v>
      </c>
      <c r="F2583" s="15" t="n">
        <v>0.7929468878480278</v>
      </c>
      <c r="G2583" s="15" t="n">
        <v>0.8397790957202096</v>
      </c>
      <c r="H2583" s="15" t="n">
        <v>0.8722846674391892</v>
      </c>
      <c r="I2583" s="15" t="n">
        <v>0.8808934567955926</v>
      </c>
      <c r="J2583" s="15" t="n">
        <v>0.8594326478977053</v>
      </c>
      <c r="K2583" s="15" t="n">
        <v>0.7752118833036025</v>
      </c>
      <c r="L2583" s="15" t="n">
        <v>0.8312456672284283</v>
      </c>
      <c r="M2583" s="15" t="n">
        <v>0.902830790129474</v>
      </c>
      <c r="N2583" s="15" t="n">
        <v>0.8346728722382409</v>
      </c>
      <c r="O2583" s="15" t="n">
        <v>0.8851366697214774</v>
      </c>
      <c r="P2583" s="15" t="n">
        <v>0.7505633604804626</v>
      </c>
      <c r="Q2583" s="15" t="n">
        <v>0.8232431855652239</v>
      </c>
      <c r="R2583" s="15" t="n">
        <v>0.7864922391363232</v>
      </c>
      <c r="S2583" s="15" t="n">
        <v>0.7530732561862484</v>
      </c>
      <c r="T2583" s="15" t="n">
        <v>0.8447932506266296</v>
      </c>
    </row>
    <row r="2584">
      <c r="B2584" s="8" t="s">
        <v>403</v>
      </c>
      <c r="C2584" s="19" t="n">
        <v>0.8536727909505382</v>
      </c>
      <c r="D2584" s="19" t="n">
        <v>0.8214924964863187</v>
      </c>
      <c r="E2584" s="19" t="n">
        <v>0.8485968861994949</v>
      </c>
      <c r="F2584" s="19" t="n">
        <v>0.8594872302987981</v>
      </c>
      <c r="G2584" s="19" t="n">
        <v>0.8202497759761869</v>
      </c>
      <c r="H2584" s="19" t="n">
        <v>0.8476128055130357</v>
      </c>
      <c r="I2584" s="19" t="n">
        <v>0.7986391809053608</v>
      </c>
      <c r="J2584" s="19" t="n">
        <v>0.8521321593089756</v>
      </c>
      <c r="K2584" s="19" t="n">
        <v>0.819345520600372</v>
      </c>
      <c r="L2584" s="19" t="n">
        <v>0.8475761883693462</v>
      </c>
      <c r="M2584" s="19" t="n">
        <v>0.8086471983507614</v>
      </c>
      <c r="N2584" s="19" t="n">
        <v>0.8703424409012774</v>
      </c>
      <c r="O2584" s="19" t="n">
        <v>0.8614624447304818</v>
      </c>
      <c r="P2584" s="19" t="n">
        <v>0.800288902541743</v>
      </c>
      <c r="Q2584" s="19" t="n">
        <v>0.8636923750554887</v>
      </c>
      <c r="R2584" s="19" t="n">
        <v>0.9025588911947805</v>
      </c>
      <c r="S2584" s="19" t="n">
        <v>0.7952174306271509</v>
      </c>
      <c r="T2584" s="19" t="n">
        <v>0.8060888687548331</v>
      </c>
    </row>
    <row r="2585">
      <c r="B2585" s="8" t="s">
        <v>404</v>
      </c>
      <c r="C2585" s="15" t="n">
        <v>0.798334313646495</v>
      </c>
      <c r="D2585" s="15" t="n">
        <v>0.7615797707901635</v>
      </c>
      <c r="E2585" s="15" t="n">
        <v>0.8708535001385866</v>
      </c>
      <c r="F2585" s="15" t="n">
        <v>0.7920420506738566</v>
      </c>
      <c r="G2585" s="15" t="n">
        <v>0.790744198818574</v>
      </c>
      <c r="H2585" s="15" t="n">
        <v>0.7995500126082663</v>
      </c>
      <c r="I2585" s="15" t="n">
        <v>0.7981702461472358</v>
      </c>
      <c r="J2585" s="15" t="n">
        <v>0.7926796982722639</v>
      </c>
      <c r="K2585" s="15" t="n">
        <v>0.7255803144194584</v>
      </c>
      <c r="L2585" s="15" t="n">
        <v>0.7725266347095554</v>
      </c>
      <c r="M2585" s="15" t="n">
        <v>0.8790358638300162</v>
      </c>
      <c r="N2585" s="15" t="n">
        <v>0.89365113436189</v>
      </c>
      <c r="O2585" s="15" t="n">
        <v>0.8955059242122821</v>
      </c>
      <c r="P2585" s="15" t="n">
        <v>0.7666720814902269</v>
      </c>
      <c r="Q2585" s="15" t="n">
        <v>0.7564037396271076</v>
      </c>
      <c r="R2585" s="15" t="n">
        <v>0.8202274392668094</v>
      </c>
      <c r="S2585" s="15" t="n">
        <v>0.7806387490752983</v>
      </c>
      <c r="T2585" s="15" t="n">
        <v>0.8037377126567338</v>
      </c>
    </row>
    <row r="2586">
      <c r="B2586" s="8" t="s">
        <v>405</v>
      </c>
      <c r="C2586" s="19" t="n">
        <v>0.8488992282545003</v>
      </c>
      <c r="D2586" s="19" t="n">
        <v>0.859597282186899</v>
      </c>
      <c r="E2586" s="19" t="n">
        <v>0.7985616816454945</v>
      </c>
      <c r="F2586" s="19" t="n">
        <v>0.8122274351436458</v>
      </c>
      <c r="G2586" s="19" t="n">
        <v>0.8781444184285725</v>
      </c>
      <c r="H2586" s="19" t="n">
        <v>0.8152985747517835</v>
      </c>
      <c r="I2586" s="19" t="n">
        <v>0.8135557261125237</v>
      </c>
      <c r="J2586" s="19" t="n">
        <v>0.8332714938304352</v>
      </c>
      <c r="K2586" s="19" t="n">
        <v>0.692742059123897</v>
      </c>
      <c r="L2586" s="19" t="n">
        <v>0.8523498434592246</v>
      </c>
      <c r="M2586" s="19" t="n">
        <v>0.8320503624696461</v>
      </c>
      <c r="N2586" s="19" t="n">
        <v>0.8851443266101935</v>
      </c>
      <c r="O2586" s="19" t="n">
        <v>0.9248257947703387</v>
      </c>
      <c r="P2586" s="19" t="n">
        <v>0.824852797142699</v>
      </c>
      <c r="Q2586" s="19" t="n">
        <v>0.8260784077990678</v>
      </c>
      <c r="R2586" s="19" t="n">
        <v>0.8453419261545615</v>
      </c>
      <c r="S2586" s="19" t="n">
        <v>0.726096738462217</v>
      </c>
      <c r="T2586" s="19" t="n">
        <v>0.7926132714845504</v>
      </c>
    </row>
    <row r="2587">
      <c r="B2587" s="8" t="s">
        <v>406</v>
      </c>
      <c r="C2587" s="15" t="n">
        <v>0.8599724212969936</v>
      </c>
      <c r="D2587" s="15" t="n">
        <v>0.8782768460492142</v>
      </c>
      <c r="E2587" s="15" t="n">
        <v>0.872693069760679</v>
      </c>
      <c r="F2587" s="15" t="n">
        <v>0.8006704276060204</v>
      </c>
      <c r="G2587" s="15" t="n">
        <v>0.815752853689869</v>
      </c>
      <c r="H2587" s="15" t="n">
        <v>0.8826049494462536</v>
      </c>
      <c r="I2587" s="15" t="n">
        <v>0.714612947322915</v>
      </c>
      <c r="J2587" s="15" t="n">
        <v>0.8476086906356939</v>
      </c>
      <c r="K2587" s="15" t="n">
        <v>0.7714913838386359</v>
      </c>
      <c r="L2587" s="15" t="n">
        <v>0.8073721487342951</v>
      </c>
      <c r="M2587" s="15" t="n">
        <v>0.9047234593922273</v>
      </c>
      <c r="N2587" s="15" t="n">
        <v>0.8737666933441337</v>
      </c>
      <c r="O2587" s="15" t="n">
        <v>0.9070133232449535</v>
      </c>
      <c r="P2587" s="15" t="n">
        <v>0.6915483970810696</v>
      </c>
      <c r="Q2587" s="15" t="n">
        <v>0.8306753361980406</v>
      </c>
      <c r="R2587" s="15" t="n">
        <v>0.8051965735208725</v>
      </c>
      <c r="S2587" s="15" t="n">
        <v>0.6689725776434222</v>
      </c>
      <c r="T2587" s="15" t="n">
        <v>0.7188714233379374</v>
      </c>
    </row>
    <row r="2588">
      <c r="B2588" s="8" t="s">
        <v>407</v>
      </c>
      <c r="C2588" s="19" t="n">
        <v>0.7899962602673944</v>
      </c>
      <c r="D2588" s="19" t="n">
        <v>0.8346938141566078</v>
      </c>
      <c r="E2588" s="19" t="n">
        <v>0.8800391399245047</v>
      </c>
      <c r="F2588" s="19" t="n">
        <v>0.8535374781871905</v>
      </c>
      <c r="G2588" s="19" t="n">
        <v>0.8399063983917602</v>
      </c>
      <c r="H2588" s="19" t="n">
        <v>0.7857306449870747</v>
      </c>
      <c r="I2588" s="19" t="n">
        <v>0.8240375078113098</v>
      </c>
      <c r="J2588" s="19" t="n">
        <v>0.8459791844039561</v>
      </c>
      <c r="K2588" s="19" t="n">
        <v>0.7758693544285623</v>
      </c>
      <c r="L2588" s="19" t="n">
        <v>0.9029357395393885</v>
      </c>
      <c r="M2588" s="19" t="n">
        <v>0.8794344379687195</v>
      </c>
      <c r="N2588" s="19" t="n">
        <v>0.8879946926351262</v>
      </c>
      <c r="O2588" s="19" t="n">
        <v>0.8947027869805382</v>
      </c>
      <c r="P2588" s="19" t="n">
        <v>0.8213959999297104</v>
      </c>
      <c r="Q2588" s="19" t="n">
        <v>0.8483050122176332</v>
      </c>
      <c r="R2588" s="19" t="n">
        <v>0.889066498517517</v>
      </c>
      <c r="S2588" s="19" t="n">
        <v>0.8594753753491732</v>
      </c>
      <c r="T2588" s="19" t="n">
        <v>0.7597577299356912</v>
      </c>
    </row>
    <row r="2589">
      <c r="B2589" s="8" t="s">
        <v>408</v>
      </c>
      <c r="C2589" s="15" t="n">
        <v>0.875979784320652</v>
      </c>
      <c r="D2589" s="15" t="n">
        <v>0.8136759184658088</v>
      </c>
      <c r="E2589" s="15" t="n">
        <v>0.8001935762478182</v>
      </c>
      <c r="F2589" s="15" t="n">
        <v>0.8189569289740477</v>
      </c>
      <c r="G2589" s="15" t="n">
        <v>0.7817324570009798</v>
      </c>
      <c r="H2589" s="15" t="n">
        <v>0.8756449404704659</v>
      </c>
      <c r="I2589" s="15" t="n">
        <v>0.8706398639847582</v>
      </c>
      <c r="J2589" s="15" t="n">
        <v>0.7206945894475323</v>
      </c>
      <c r="K2589" s="15" t="n">
        <v>0.671382602510466</v>
      </c>
      <c r="L2589" s="15" t="n">
        <v>0.7406907053829072</v>
      </c>
      <c r="M2589" s="15" t="n">
        <v>0.8657395229756408</v>
      </c>
      <c r="N2589" s="15" t="n">
        <v>0.8743235628500224</v>
      </c>
      <c r="O2589" s="15" t="n">
        <v>0.9058462124324154</v>
      </c>
      <c r="P2589" s="15" t="n">
        <v>0.7558128127581633</v>
      </c>
      <c r="Q2589" s="15" t="n">
        <v>0.7766109743062994</v>
      </c>
      <c r="R2589" s="15" t="n">
        <v>0.7758457519791966</v>
      </c>
      <c r="S2589" s="15" t="n">
        <v>0.7564600322220469</v>
      </c>
      <c r="T2589" s="15" t="n">
        <v>0.7876536225597632</v>
      </c>
    </row>
    <row r="2590">
      <c r="B2590" s="8" t="s">
        <v>409</v>
      </c>
      <c r="C2590" s="19" t="n">
        <v>0.8881161519848684</v>
      </c>
      <c r="D2590" s="19" t="n">
        <v>0.8083621659188674</v>
      </c>
      <c r="E2590" s="19" t="n">
        <v>0.8024613795275187</v>
      </c>
      <c r="F2590" s="19" t="n">
        <v>0.8098779175843333</v>
      </c>
      <c r="G2590" s="19" t="n">
        <v>0.8127357487226503</v>
      </c>
      <c r="H2590" s="19" t="n">
        <v>0.7796665887480605</v>
      </c>
      <c r="I2590" s="19" t="n">
        <v>0.80972237881533</v>
      </c>
      <c r="J2590" s="19" t="n">
        <v>0.8513864422449087</v>
      </c>
      <c r="K2590" s="19" t="n">
        <v>0.457161130535573</v>
      </c>
      <c r="L2590" s="19" t="n">
        <v>0.7943714130468974</v>
      </c>
      <c r="M2590" s="19" t="n">
        <v>0.8548127422621096</v>
      </c>
      <c r="N2590" s="19" t="n">
        <v>0.8918734158133592</v>
      </c>
      <c r="O2590" s="19" t="n">
        <v>0.9121109934666923</v>
      </c>
      <c r="P2590" s="19" t="n">
        <v>0.6450819578332467</v>
      </c>
      <c r="Q2590" s="19" t="n">
        <v>0.782765775851982</v>
      </c>
      <c r="R2590" s="19" t="n">
        <v>0.8307306370703549</v>
      </c>
      <c r="S2590" s="19" t="n">
        <v>0.7710428069944223</v>
      </c>
      <c r="T2590" s="19" t="n">
        <v>0.653512443230561</v>
      </c>
    </row>
    <row r="2591">
      <c r="B2591" s="8" t="s">
        <v>410</v>
      </c>
      <c r="C2591" s="15" t="n">
        <v>0.8530156795176828</v>
      </c>
      <c r="D2591" s="15" t="n">
        <v>0.8003963645450012</v>
      </c>
      <c r="E2591" s="15" t="n">
        <v>0.8315446589649608</v>
      </c>
      <c r="F2591" s="15" t="n">
        <v>0.7881494558295478</v>
      </c>
      <c r="G2591" s="15" t="n">
        <v>0.7485741022461448</v>
      </c>
      <c r="H2591" s="15" t="n">
        <v>0.7857121855490868</v>
      </c>
      <c r="I2591" s="15" t="n">
        <v>0.8202905260709034</v>
      </c>
      <c r="J2591" s="15" t="n">
        <v>0.767170511206776</v>
      </c>
      <c r="K2591" s="15" t="n">
        <v>0.7473729810022133</v>
      </c>
      <c r="L2591" s="15" t="n">
        <v>0.7335163043215915</v>
      </c>
      <c r="M2591" s="15" t="n">
        <v>0.9047418539896109</v>
      </c>
      <c r="N2591" s="15" t="n">
        <v>0.864876147199787</v>
      </c>
      <c r="O2591" s="15" t="n">
        <v>0.9027900352526196</v>
      </c>
      <c r="P2591" s="15" t="n">
        <v>0.7656992519370807</v>
      </c>
      <c r="Q2591" s="15" t="n">
        <v>0.6959191034180723</v>
      </c>
      <c r="R2591" s="15" t="n">
        <v>0.7564014460768982</v>
      </c>
      <c r="S2591" s="15" t="n">
        <v>0.7523266006186711</v>
      </c>
      <c r="T2591" s="15" t="n">
        <v>0.7304591288607796</v>
      </c>
    </row>
    <row r="2592">
      <c r="B2592" s="8" t="s">
        <v>411</v>
      </c>
      <c r="C2592" s="19" t="n">
        <v>0.8944522757210536</v>
      </c>
      <c r="D2592" s="19" t="n">
        <v>0.7953057557079493</v>
      </c>
      <c r="E2592" s="19" t="n">
        <v>0.8796208295757887</v>
      </c>
      <c r="F2592" s="19" t="n">
        <v>0.8629259220016092</v>
      </c>
      <c r="G2592" s="19" t="n">
        <v>0.8606265802887554</v>
      </c>
      <c r="H2592" s="19" t="n">
        <v>0.81493515512543</v>
      </c>
      <c r="I2592" s="19" t="n">
        <v>0.8174962431430384</v>
      </c>
      <c r="J2592" s="19" t="n">
        <v>0.8698061742501991</v>
      </c>
      <c r="K2592" s="19" t="n">
        <v>0.7470377716959599</v>
      </c>
      <c r="L2592" s="19" t="n">
        <v>0.8010000072530368</v>
      </c>
      <c r="M2592" s="19" t="n">
        <v>0.833365489146579</v>
      </c>
      <c r="N2592" s="19" t="n">
        <v>0.8959853858797374</v>
      </c>
      <c r="O2592" s="19" t="n">
        <v>0.8785451844677362</v>
      </c>
      <c r="P2592" s="19" t="n">
        <v>0.767513824177252</v>
      </c>
      <c r="Q2592" s="19" t="n">
        <v>0.8724671154225087</v>
      </c>
      <c r="R2592" s="19" t="n">
        <v>0.8417960533170021</v>
      </c>
      <c r="S2592" s="19" t="n">
        <v>0.7652174582913369</v>
      </c>
      <c r="T2592" s="19" t="n">
        <v>0.7492863100139882</v>
      </c>
    </row>
    <row r="2593">
      <c r="B2593" s="8" t="s">
        <v>412</v>
      </c>
      <c r="C2593" s="15" t="n">
        <v>0.8071263181699291</v>
      </c>
      <c r="D2593" s="15" t="n">
        <v>0.7882772905512014</v>
      </c>
      <c r="E2593" s="15" t="n">
        <v>0.8645193510256267</v>
      </c>
      <c r="F2593" s="15" t="n">
        <v>0.7860554958516899</v>
      </c>
      <c r="G2593" s="15" t="n">
        <v>0.8276984626998807</v>
      </c>
      <c r="H2593" s="15" t="n">
        <v>0.7586700267219291</v>
      </c>
      <c r="I2593" s="15" t="n">
        <v>0.796818825537679</v>
      </c>
      <c r="J2593" s="15" t="n">
        <v>0.8565682300369636</v>
      </c>
      <c r="K2593" s="15" t="n">
        <v>0.540141461109655</v>
      </c>
      <c r="L2593" s="15" t="n">
        <v>0.6903520045459125</v>
      </c>
      <c r="M2593" s="15" t="n">
        <v>0.8703040498395197</v>
      </c>
      <c r="N2593" s="15" t="n">
        <v>0.8239944402126265</v>
      </c>
      <c r="O2593" s="15" t="n">
        <v>0.8983378045680982</v>
      </c>
      <c r="P2593" s="15" t="n">
        <v>0.5751443950650356</v>
      </c>
      <c r="Q2593" s="15" t="n">
        <v>0.6992104854437885</v>
      </c>
      <c r="R2593" s="15" t="n">
        <v>0.7475721825334548</v>
      </c>
      <c r="S2593" s="15" t="n">
        <v>0.6032265704172483</v>
      </c>
      <c r="T2593" s="15" t="n">
        <v>0.7263583424559492</v>
      </c>
    </row>
    <row r="2594">
      <c r="B2594" s="8" t="s">
        <v>413</v>
      </c>
      <c r="C2594" s="19" t="n">
        <v>0.8574419980730907</v>
      </c>
      <c r="D2594" s="19" t="n">
        <v>0.7734174568932585</v>
      </c>
      <c r="E2594" s="19" t="n">
        <v>0.8381377920923073</v>
      </c>
      <c r="F2594" s="19" t="n">
        <v>0.8116627551766464</v>
      </c>
      <c r="G2594" s="19" t="n">
        <v>0.8154841992409869</v>
      </c>
      <c r="H2594" s="19" t="n">
        <v>0.8073124011244814</v>
      </c>
      <c r="I2594" s="19" t="n">
        <v>0.8334626505404455</v>
      </c>
      <c r="J2594" s="19" t="n">
        <v>0.774543740348728</v>
      </c>
      <c r="K2594" s="19" t="n">
        <v>0.7433283205140011</v>
      </c>
      <c r="L2594" s="19" t="n">
        <v>0.7871569056766126</v>
      </c>
      <c r="M2594" s="19" t="n">
        <v>0.8346742998542566</v>
      </c>
      <c r="N2594" s="19" t="n">
        <v>0.9158219566673768</v>
      </c>
      <c r="O2594" s="19" t="n">
        <v>0.890569835728705</v>
      </c>
      <c r="P2594" s="19" t="n">
        <v>0.8086416655789154</v>
      </c>
      <c r="Q2594" s="19" t="n">
        <v>0.8355003437406593</v>
      </c>
      <c r="R2594" s="19" t="n">
        <v>0.8322071759361089</v>
      </c>
      <c r="S2594" s="19" t="n">
        <v>0.7396932062612159</v>
      </c>
      <c r="T2594" s="19" t="n">
        <v>0.7893803148496493</v>
      </c>
    </row>
    <row r="2595">
      <c r="B2595" s="8" t="s">
        <v>414</v>
      </c>
      <c r="C2595" s="15" t="n">
        <v>0.787549894077688</v>
      </c>
      <c r="D2595" s="15" t="n">
        <v>0.8094446439456343</v>
      </c>
      <c r="E2595" s="15" t="n">
        <v>0.6924507068434865</v>
      </c>
      <c r="F2595" s="15" t="n">
        <v>0.8060294201633234</v>
      </c>
      <c r="G2595" s="15" t="n">
        <v>0.8717132015837156</v>
      </c>
      <c r="H2595" s="15" t="n">
        <v>0.8536222897346486</v>
      </c>
      <c r="I2595" s="15" t="n">
        <v>0.8854460867866679</v>
      </c>
      <c r="J2595" s="15" t="n">
        <v>0.7004460665644098</v>
      </c>
      <c r="K2595" s="15" t="n">
        <v>0.677301499646634</v>
      </c>
      <c r="L2595" s="15" t="n">
        <v>0.8693335062632885</v>
      </c>
      <c r="M2595" s="15" t="n">
        <v>0.6893217034135996</v>
      </c>
      <c r="N2595" s="15" t="n">
        <v>0.8477394125747632</v>
      </c>
      <c r="O2595" s="15" t="n">
        <v>0.8954854434741427</v>
      </c>
      <c r="P2595" s="15" t="n">
        <v>0.8001684707382063</v>
      </c>
      <c r="Q2595" s="15" t="n">
        <v>0.8475897814215572</v>
      </c>
      <c r="R2595" s="15" t="n">
        <v>0.8832308689588712</v>
      </c>
      <c r="S2595" s="15" t="n">
        <v>0.8744526650745982</v>
      </c>
      <c r="T2595" s="15" t="n">
        <v>0.6341916964957497</v>
      </c>
    </row>
    <row r="2596">
      <c r="B2596" s="8" t="s">
        <v>415</v>
      </c>
      <c r="C2596" s="19" t="n">
        <v>0.8788642407024047</v>
      </c>
      <c r="D2596" s="19" t="n">
        <v>0.827643477023989</v>
      </c>
      <c r="E2596" s="19" t="n">
        <v>0.8476508481063403</v>
      </c>
      <c r="F2596" s="19" t="n">
        <v>0.838738454352051</v>
      </c>
      <c r="G2596" s="19" t="n">
        <v>0.8874316109536134</v>
      </c>
      <c r="H2596" s="19" t="n">
        <v>0.8736548064384506</v>
      </c>
      <c r="I2596" s="19" t="n">
        <v>0.8455092971394704</v>
      </c>
      <c r="J2596" s="19" t="n">
        <v>0.8294292597144258</v>
      </c>
      <c r="K2596" s="19" t="n">
        <v>0.7350537245152281</v>
      </c>
      <c r="L2596" s="19" t="n">
        <v>0.8401587227030346</v>
      </c>
      <c r="M2596" s="19" t="n">
        <v>0.9579283058026599</v>
      </c>
      <c r="N2596" s="19" t="n">
        <v>0.8985082538734195</v>
      </c>
      <c r="O2596" s="19" t="n">
        <v>0.9105881170501904</v>
      </c>
      <c r="P2596" s="19" t="n">
        <v>0.7758013548468067</v>
      </c>
      <c r="Q2596" s="19" t="n">
        <v>0.6550742866042921</v>
      </c>
      <c r="R2596" s="19" t="n">
        <v>0.8501497103531636</v>
      </c>
      <c r="S2596" s="19" t="n">
        <v>0.7608484677434861</v>
      </c>
      <c r="T2596" s="19" t="n">
        <v>0.6919035164766092</v>
      </c>
    </row>
    <row r="2597">
      <c r="B2597" s="8" t="s">
        <v>416</v>
      </c>
      <c r="C2597" s="15" t="n">
        <v>0.8796682707824175</v>
      </c>
      <c r="D2597" s="15" t="n">
        <v>0.7769069711143224</v>
      </c>
      <c r="E2597" s="15" t="n">
        <v>0.8579231914369396</v>
      </c>
      <c r="F2597" s="15" t="n">
        <v>0.8186311231723113</v>
      </c>
      <c r="G2597" s="15" t="n">
        <v>0.7933232250121998</v>
      </c>
      <c r="H2597" s="15" t="n">
        <v>0.8227315727331269</v>
      </c>
      <c r="I2597" s="15" t="n">
        <v>0.8781142843066639</v>
      </c>
      <c r="J2597" s="15" t="n">
        <v>0.8334434470699901</v>
      </c>
      <c r="K2597" s="15" t="n">
        <v>0.769540878624335</v>
      </c>
      <c r="L2597" s="15" t="n">
        <v>0.7905183758800091</v>
      </c>
      <c r="M2597" s="15" t="n">
        <v>0.9244775741286863</v>
      </c>
      <c r="N2597" s="15" t="n">
        <v>0.8965106405871335</v>
      </c>
      <c r="O2597" s="15" t="n">
        <v>0.9101262948743495</v>
      </c>
      <c r="P2597" s="15" t="n">
        <v>0.7974956933933797</v>
      </c>
      <c r="Q2597" s="15" t="n">
        <v>0.8390143797988963</v>
      </c>
      <c r="R2597" s="15" t="n">
        <v>0.8602672959018763</v>
      </c>
      <c r="S2597" s="15" t="n">
        <v>0.722615063364352</v>
      </c>
      <c r="T2597" s="15" t="n">
        <v>0.796734482240996</v>
      </c>
    </row>
    <row r="2598">
      <c r="B2598" s="8" t="s">
        <v>417</v>
      </c>
      <c r="C2598" s="19" t="n">
        <v>0.781081441388414</v>
      </c>
      <c r="D2598" s="19" t="n">
        <v>0.7986860812001797</v>
      </c>
      <c r="E2598" s="19" t="n">
        <v>0.8444339583370383</v>
      </c>
      <c r="F2598" s="19" t="n">
        <v>0.7857692269908397</v>
      </c>
      <c r="G2598" s="19" t="n">
        <v>0.8509691892697024</v>
      </c>
      <c r="H2598" s="19" t="n">
        <v>0.8269141680489743</v>
      </c>
      <c r="I2598" s="19" t="n">
        <v>0.8514220273047759</v>
      </c>
      <c r="J2598" s="19" t="n">
        <v>0.8522571318164481</v>
      </c>
      <c r="K2598" s="19" t="n">
        <v>0.7620741029887695</v>
      </c>
      <c r="L2598" s="19" t="n">
        <v>0.7939541349968061</v>
      </c>
      <c r="M2598" s="19" t="n">
        <v>0.898988815786813</v>
      </c>
      <c r="N2598" s="19" t="n">
        <v>0.83388357810764</v>
      </c>
      <c r="O2598" s="19" t="n">
        <v>0.9033354273257574</v>
      </c>
      <c r="P2598" s="19" t="n">
        <v>0.7846676764403602</v>
      </c>
      <c r="Q2598" s="19" t="n">
        <v>0.7867544205747655</v>
      </c>
      <c r="R2598" s="19" t="n">
        <v>0.8467451852794284</v>
      </c>
      <c r="S2598" s="19" t="n">
        <v>0.8029380661012795</v>
      </c>
      <c r="T2598" s="19" t="n">
        <v>0.6614832670196623</v>
      </c>
    </row>
    <row r="2599">
      <c r="B2599" s="8" t="s">
        <v>418</v>
      </c>
      <c r="C2599" s="15" t="n">
        <v>0.8270792985482872</v>
      </c>
      <c r="D2599" s="15" t="n">
        <v>0.8724509645262605</v>
      </c>
      <c r="E2599" s="15" t="n">
        <v>0.8531733945126998</v>
      </c>
      <c r="F2599" s="15" t="n">
        <v>0.8666605652297404</v>
      </c>
      <c r="G2599" s="15" t="n">
        <v>0.8014899857179428</v>
      </c>
      <c r="H2599" s="15" t="n">
        <v>0.8364957506698344</v>
      </c>
      <c r="I2599" s="15" t="n">
        <v>0.8490793778265843</v>
      </c>
      <c r="J2599" s="15" t="n">
        <v>0.8017113466609613</v>
      </c>
      <c r="K2599" s="15" t="n">
        <v>0.7315210707518657</v>
      </c>
      <c r="L2599" s="15" t="n">
        <v>0.8496870321105062</v>
      </c>
      <c r="M2599" s="15" t="n">
        <v>0.9213015995998232</v>
      </c>
      <c r="N2599" s="15" t="n">
        <v>0.8836716658436881</v>
      </c>
      <c r="O2599" s="15" t="n">
        <v>0.9317076217926331</v>
      </c>
      <c r="P2599" s="15" t="n">
        <v>0.8320632942823174</v>
      </c>
      <c r="Q2599" s="15" t="n">
        <v>0.8370535293496386</v>
      </c>
      <c r="R2599" s="15" t="n">
        <v>0.9122580639923484</v>
      </c>
      <c r="S2599" s="15" t="n">
        <v>0.7823496971874861</v>
      </c>
      <c r="T2599" s="15" t="n">
        <v>0.8847647064672388</v>
      </c>
    </row>
    <row r="2600">
      <c r="B2600" s="8" t="s">
        <v>419</v>
      </c>
      <c r="C2600" s="19" t="n">
        <v>0.8297549916872501</v>
      </c>
      <c r="D2600" s="19" t="n">
        <v>0.8389551491358139</v>
      </c>
      <c r="E2600" s="19" t="n">
        <v>0.851998278799207</v>
      </c>
      <c r="F2600" s="19" t="n">
        <v>0.8876958958294315</v>
      </c>
      <c r="G2600" s="19" t="n">
        <v>0.7177025954212849</v>
      </c>
      <c r="H2600" s="19" t="n">
        <v>0.8572249032623663</v>
      </c>
      <c r="I2600" s="19" t="n">
        <v>0.8020058784492494</v>
      </c>
      <c r="J2600" s="19" t="n">
        <v>0.8188356618095173</v>
      </c>
      <c r="K2600" s="19" t="n">
        <v>0.7859381952280737</v>
      </c>
      <c r="L2600" s="19" t="n">
        <v>0.8515545176979626</v>
      </c>
      <c r="M2600" s="19" t="n">
        <v>0.8978780583624812</v>
      </c>
      <c r="N2600" s="19" t="n">
        <v>0.8842175622062091</v>
      </c>
      <c r="O2600" s="19" t="n">
        <v>0.8582199554063</v>
      </c>
      <c r="P2600" s="19" t="n">
        <v>0.8754433919916337</v>
      </c>
      <c r="Q2600" s="19" t="n">
        <v>0.8585357014670177</v>
      </c>
      <c r="R2600" s="19" t="n">
        <v>0.9383802038510138</v>
      </c>
      <c r="S2600" s="19" t="n">
        <v>0.8334889530378023</v>
      </c>
      <c r="T2600" s="19" t="n">
        <v>0.7926973119498031</v>
      </c>
    </row>
    <row r="2601">
      <c r="B2601" s="8" t="s">
        <v>420</v>
      </c>
      <c r="C2601" s="15" t="n">
        <v>0.9070264447517741</v>
      </c>
      <c r="D2601" s="15" t="n">
        <v>0.8146978067623462</v>
      </c>
      <c r="E2601" s="15" t="n">
        <v>0.7706817572987487</v>
      </c>
      <c r="F2601" s="15" t="n">
        <v>0.8166024254706011</v>
      </c>
      <c r="G2601" s="15" t="n">
        <v>0.8155933099664013</v>
      </c>
      <c r="H2601" s="15" t="n">
        <v>0.8412961538610475</v>
      </c>
      <c r="I2601" s="15" t="n">
        <v>0.8728457603655636</v>
      </c>
      <c r="J2601" s="15" t="n">
        <v>0.7664443718731339</v>
      </c>
      <c r="K2601" s="15" t="n">
        <v>0.8292798401587562</v>
      </c>
      <c r="L2601" s="15" t="n">
        <v>0.832136978447558</v>
      </c>
      <c r="M2601" s="15" t="n">
        <v>0.8331470458627743</v>
      </c>
      <c r="N2601" s="15" t="n">
        <v>0.9085490026832206</v>
      </c>
      <c r="O2601" s="15" t="n">
        <v>0.8937906372296525</v>
      </c>
      <c r="P2601" s="15" t="n">
        <v>0.8864112242327441</v>
      </c>
      <c r="Q2601" s="15" t="n">
        <v>0.83088083132787</v>
      </c>
      <c r="R2601" s="15" t="n">
        <v>0.8871330498552285</v>
      </c>
      <c r="S2601" s="15" t="n">
        <v>0.771513407648528</v>
      </c>
      <c r="T2601" s="15" t="n">
        <v>0.8313404140363085</v>
      </c>
    </row>
    <row r="2602">
      <c r="B2602" s="8" t="s">
        <v>421</v>
      </c>
      <c r="C2602" s="19" t="n">
        <v>0.8519753118075348</v>
      </c>
      <c r="D2602" s="19" t="n">
        <v>0.7940073052691542</v>
      </c>
      <c r="E2602" s="19" t="n">
        <v>0.8038197787426038</v>
      </c>
      <c r="F2602" s="19" t="n">
        <v>0.7798161834750262</v>
      </c>
      <c r="G2602" s="19" t="n">
        <v>0.8286150971505382</v>
      </c>
      <c r="H2602" s="19" t="n">
        <v>0.8309521665261009</v>
      </c>
      <c r="I2602" s="19" t="n">
        <v>0.8635178673842613</v>
      </c>
      <c r="J2602" s="19" t="n">
        <v>0.8103864382404754</v>
      </c>
      <c r="K2602" s="19" t="n">
        <v>0.6857932833457049</v>
      </c>
      <c r="L2602" s="19" t="n">
        <v>0.8134887521929086</v>
      </c>
      <c r="M2602" s="19" t="n">
        <v>0.8677909613982345</v>
      </c>
      <c r="N2602" s="19" t="n">
        <v>0.8657528563112871</v>
      </c>
      <c r="O2602" s="19" t="n">
        <v>0.8831444395122493</v>
      </c>
      <c r="P2602" s="19" t="n">
        <v>0.7847829121771394</v>
      </c>
      <c r="Q2602" s="19" t="n">
        <v>0.8167085133093728</v>
      </c>
      <c r="R2602" s="19" t="n">
        <v>0.8169551183342154</v>
      </c>
      <c r="S2602" s="19" t="n">
        <v>0.7377597095052064</v>
      </c>
      <c r="T2602" s="19" t="n">
        <v>0.7693094026790854</v>
      </c>
    </row>
    <row r="2603">
      <c r="B2603" s="8" t="s">
        <v>422</v>
      </c>
      <c r="C2603" s="15" t="n">
        <v>0.8615962375965912</v>
      </c>
      <c r="D2603" s="15" t="n">
        <v>0.8170640527437288</v>
      </c>
      <c r="E2603" s="15" t="n">
        <v>0.7135979260731256</v>
      </c>
      <c r="F2603" s="15" t="n">
        <v>0.8287936688987566</v>
      </c>
      <c r="G2603" s="15" t="n">
        <v>0.8391771440462625</v>
      </c>
      <c r="H2603" s="15" t="n">
        <v>0.863679591417218</v>
      </c>
      <c r="I2603" s="15" t="n">
        <v>0.8645541957196565</v>
      </c>
      <c r="J2603" s="15" t="n">
        <v>0.7523478163775267</v>
      </c>
      <c r="K2603" s="15" t="n">
        <v>0.6170133606008311</v>
      </c>
      <c r="L2603" s="15" t="n">
        <v>0.8244393891445257</v>
      </c>
      <c r="M2603" s="15" t="n">
        <v>0.5628705312043045</v>
      </c>
      <c r="N2603" s="15" t="n">
        <v>0.8580560127009023</v>
      </c>
      <c r="O2603" s="15" t="n">
        <v>0.8804187855024022</v>
      </c>
      <c r="P2603" s="15" t="n">
        <v>0.7994982081192299</v>
      </c>
      <c r="Q2603" s="15" t="n">
        <v>0.8767779303413601</v>
      </c>
      <c r="R2603" s="15" t="n">
        <v>0.8718437383024293</v>
      </c>
      <c r="S2603" s="15" t="n">
        <v>0.8324783964246676</v>
      </c>
      <c r="T2603" s="15" t="n">
        <v>0.7463387189296269</v>
      </c>
    </row>
    <row r="2604">
      <c r="B2604" s="8" t="s">
        <v>423</v>
      </c>
      <c r="C2604" s="19" t="n">
        <v>0.8869479004171484</v>
      </c>
      <c r="D2604" s="19" t="n">
        <v>0.7231213728582103</v>
      </c>
      <c r="E2604" s="19" t="n">
        <v>0.8910789731154033</v>
      </c>
      <c r="F2604" s="19" t="n">
        <v>0.8450977574348144</v>
      </c>
      <c r="G2604" s="19" t="n">
        <v>0.8733417986675154</v>
      </c>
      <c r="H2604" s="19" t="n">
        <v>0.8032850067765468</v>
      </c>
      <c r="I2604" s="19" t="n">
        <v>0.8657847609035084</v>
      </c>
      <c r="J2604" s="19" t="n">
        <v>0.8431432968585633</v>
      </c>
      <c r="K2604" s="19" t="n">
        <v>0.7053827455298284</v>
      </c>
      <c r="L2604" s="19" t="n">
        <v>0.8037902483356969</v>
      </c>
      <c r="M2604" s="19" t="n">
        <v>0.8713496719905106</v>
      </c>
      <c r="N2604" s="19" t="n">
        <v>0.8549686129771589</v>
      </c>
      <c r="O2604" s="19" t="n">
        <v>0.8458163670737555</v>
      </c>
      <c r="P2604" s="19" t="n">
        <v>0.7110674957999086</v>
      </c>
      <c r="Q2604" s="19" t="n">
        <v>0.7508252829384975</v>
      </c>
      <c r="R2604" s="19" t="n">
        <v>0.81052540479213</v>
      </c>
      <c r="S2604" s="19" t="n">
        <v>0.5809795716603824</v>
      </c>
      <c r="T2604" s="19" t="n">
        <v>0.783286093219733</v>
      </c>
    </row>
    <row r="2605">
      <c r="B2605" s="8" t="s">
        <v>424</v>
      </c>
      <c r="C2605" s="15" t="n">
        <v>0.7729513740842548</v>
      </c>
      <c r="D2605" s="15" t="n">
        <v>0.906145565156421</v>
      </c>
      <c r="E2605" s="15" t="n">
        <v>0.8981603941933644</v>
      </c>
      <c r="F2605" s="15" t="n">
        <v>0.8980946413016664</v>
      </c>
      <c r="G2605" s="15" t="n">
        <v>0.8333298628956268</v>
      </c>
      <c r="H2605" s="15" t="n">
        <v>0.8579933679631041</v>
      </c>
      <c r="I2605" s="15" t="n">
        <v>0.8359320045337897</v>
      </c>
      <c r="J2605" s="15" t="n">
        <v>0.8806363694213174</v>
      </c>
      <c r="K2605" s="15" t="n">
        <v>0.7258763158139626</v>
      </c>
      <c r="L2605" s="15" t="n">
        <v>0.8379623584285267</v>
      </c>
      <c r="M2605" s="15" t="n">
        <v>0.9376505811734174</v>
      </c>
      <c r="N2605" s="15" t="n">
        <v>0.8292184114400467</v>
      </c>
      <c r="O2605" s="15" t="n">
        <v>0.9188555774655239</v>
      </c>
      <c r="P2605" s="15" t="n">
        <v>0.812134620923362</v>
      </c>
      <c r="Q2605" s="15" t="n">
        <v>0.8796805971315326</v>
      </c>
      <c r="R2605" s="15" t="n">
        <v>0.9108099221258493</v>
      </c>
      <c r="S2605" s="15" t="n">
        <v>0.7749520802159776</v>
      </c>
      <c r="T2605" s="15" t="n">
        <v>0.8083357925929775</v>
      </c>
    </row>
    <row r="2606">
      <c r="B2606" s="8" t="s">
        <v>425</v>
      </c>
      <c r="C2606" s="19" t="n">
        <v>0.8874904044316657</v>
      </c>
      <c r="D2606" s="19" t="n">
        <v>0.7923092557664057</v>
      </c>
      <c r="E2606" s="19" t="n">
        <v>0.7263845126816744</v>
      </c>
      <c r="F2606" s="19" t="n">
        <v>0.783101797506574</v>
      </c>
      <c r="G2606" s="19" t="n">
        <v>0.7861694365733263</v>
      </c>
      <c r="H2606" s="19" t="n">
        <v>0.8587405587006623</v>
      </c>
      <c r="I2606" s="19" t="n">
        <v>0.8244899743740495</v>
      </c>
      <c r="J2606" s="19" t="n">
        <v>0.7649118423271732</v>
      </c>
      <c r="K2606" s="19" t="n">
        <v>0.6282693810013217</v>
      </c>
      <c r="L2606" s="19" t="n">
        <v>0.8283879441561529</v>
      </c>
      <c r="M2606" s="19" t="n">
        <v>0.7805396928445292</v>
      </c>
      <c r="N2606" s="19" t="n">
        <v>0.896021157076626</v>
      </c>
      <c r="O2606" s="19" t="n">
        <v>0.904760298589732</v>
      </c>
      <c r="P2606" s="19" t="n">
        <v>0.7860724626235</v>
      </c>
      <c r="Q2606" s="19" t="n">
        <v>0.8663301548712885</v>
      </c>
      <c r="R2606" s="19" t="n">
        <v>0.8222496232823845</v>
      </c>
      <c r="S2606" s="19" t="n">
        <v>0.816536321724062</v>
      </c>
      <c r="T2606" s="19" t="n">
        <v>0.7145592296418075</v>
      </c>
    </row>
    <row r="2607">
      <c r="B2607" s="8" t="s">
        <v>426</v>
      </c>
      <c r="C2607" s="15" t="n">
        <v>0.8000951163361375</v>
      </c>
      <c r="D2607" s="15" t="n">
        <v>0.8134496868089</v>
      </c>
      <c r="E2607" s="15" t="n">
        <v>0.833574833466607</v>
      </c>
      <c r="F2607" s="15" t="n">
        <v>0.7669336881738967</v>
      </c>
      <c r="G2607" s="15" t="n">
        <v>0.8439930922706692</v>
      </c>
      <c r="H2607" s="15" t="n">
        <v>0.9070718362054381</v>
      </c>
      <c r="I2607" s="15" t="n">
        <v>0.8413591711900645</v>
      </c>
      <c r="J2607" s="15" t="n">
        <v>0.7746900755792918</v>
      </c>
      <c r="K2607" s="15" t="n">
        <v>0.7910133110536199</v>
      </c>
      <c r="L2607" s="15" t="n">
        <v>0.8708228873283614</v>
      </c>
      <c r="M2607" s="15" t="n">
        <v>0.832348743773615</v>
      </c>
      <c r="N2607" s="15" t="n">
        <v>0.8637322142011966</v>
      </c>
      <c r="O2607" s="15" t="n">
        <v>0.8776590676607715</v>
      </c>
      <c r="P2607" s="15" t="n">
        <v>0.8560612612085572</v>
      </c>
      <c r="Q2607" s="15" t="n">
        <v>0.7507300456712113</v>
      </c>
      <c r="R2607" s="15" t="n">
        <v>0.8350997074881514</v>
      </c>
      <c r="S2607" s="15" t="n">
        <v>0.6961590896387023</v>
      </c>
      <c r="T2607" s="15" t="n">
        <v>0.8614450871588228</v>
      </c>
    </row>
    <row r="2608">
      <c r="B2608" s="8" t="s">
        <v>427</v>
      </c>
      <c r="C2608" s="19" t="n">
        <v>0.8481426363611432</v>
      </c>
      <c r="D2608" s="19" t="n">
        <v>0.7791435373117201</v>
      </c>
      <c r="E2608" s="19" t="n">
        <v>0.858993447656667</v>
      </c>
      <c r="F2608" s="19" t="n">
        <v>0.8144734323258849</v>
      </c>
      <c r="G2608" s="19" t="n">
        <v>0.7035211862675484</v>
      </c>
      <c r="H2608" s="19" t="n">
        <v>0.7214530015757271</v>
      </c>
      <c r="I2608" s="19" t="n">
        <v>0.8039119501580684</v>
      </c>
      <c r="J2608" s="19" t="n">
        <v>0.7784577031121371</v>
      </c>
      <c r="K2608" s="19" t="n">
        <v>0.710776689712401</v>
      </c>
      <c r="L2608" s="19" t="n">
        <v>0.7177489161578239</v>
      </c>
      <c r="M2608" s="19" t="n">
        <v>0.8578503765217752</v>
      </c>
      <c r="N2608" s="19" t="n">
        <v>0.8383002885396884</v>
      </c>
      <c r="O2608" s="19" t="n">
        <v>0.8942880455142772</v>
      </c>
      <c r="P2608" s="19" t="n">
        <v>0.7299851081274047</v>
      </c>
      <c r="Q2608" s="19" t="n">
        <v>0.7112913299691284</v>
      </c>
      <c r="R2608" s="19" t="n">
        <v>0.7879729053587107</v>
      </c>
      <c r="S2608" s="19" t="n">
        <v>0.7612071971292942</v>
      </c>
      <c r="T2608" s="19" t="n">
        <v>0.7449907872513382</v>
      </c>
    </row>
    <row r="2609">
      <c r="B2609" s="8" t="s">
        <v>428</v>
      </c>
      <c r="C2609" s="15" t="n">
        <v>0.8785755908061876</v>
      </c>
      <c r="D2609" s="15" t="n">
        <v>0.7966883009453393</v>
      </c>
      <c r="E2609" s="15" t="n">
        <v>0.8082580847559638</v>
      </c>
      <c r="F2609" s="15" t="n">
        <v>0.8586176916901854</v>
      </c>
      <c r="G2609" s="15" t="n">
        <v>0.8794778361064984</v>
      </c>
      <c r="H2609" s="15" t="n">
        <v>0.8568821475269771</v>
      </c>
      <c r="I2609" s="15" t="n">
        <v>0.8610368645582643</v>
      </c>
      <c r="J2609" s="15" t="n">
        <v>0.85123866562914</v>
      </c>
      <c r="K2609" s="15" t="n">
        <v>0.788880132915226</v>
      </c>
      <c r="L2609" s="15" t="n">
        <v>0.8337497885994438</v>
      </c>
      <c r="M2609" s="15" t="n">
        <v>0.817987655974326</v>
      </c>
      <c r="N2609" s="15" t="n">
        <v>0.9006186565589568</v>
      </c>
      <c r="O2609" s="15" t="n">
        <v>0.8672797867584412</v>
      </c>
      <c r="P2609" s="15" t="n">
        <v>0.8490514295775001</v>
      </c>
      <c r="Q2609" s="15" t="n">
        <v>0.880049208316694</v>
      </c>
      <c r="R2609" s="15" t="n">
        <v>0.8914554919242396</v>
      </c>
      <c r="S2609" s="15" t="n">
        <v>0.8263346606251065</v>
      </c>
      <c r="T2609" s="15" t="n">
        <v>0.8047224587651033</v>
      </c>
    </row>
    <row r="2610">
      <c r="B2610" s="8" t="s">
        <v>429</v>
      </c>
      <c r="C2610" s="19" t="n">
        <v>0.8410540904474796</v>
      </c>
      <c r="D2610" s="19" t="n">
        <v>0.8514676788112981</v>
      </c>
      <c r="E2610" s="19" t="n">
        <v>0.8995395373581159</v>
      </c>
      <c r="F2610" s="19" t="n">
        <v>0.7810010502916269</v>
      </c>
      <c r="G2610" s="19" t="n">
        <v>0.8686819179319446</v>
      </c>
      <c r="H2610" s="19" t="n">
        <v>0.8977274412527411</v>
      </c>
      <c r="I2610" s="19" t="n">
        <v>0.8851768002669977</v>
      </c>
      <c r="J2610" s="19" t="n">
        <v>0.8391559074568897</v>
      </c>
      <c r="K2610" s="19" t="n">
        <v>0.7147726798355304</v>
      </c>
      <c r="L2610" s="19" t="n">
        <v>0.811865011372669</v>
      </c>
      <c r="M2610" s="19" t="n">
        <v>0.8905613198633954</v>
      </c>
      <c r="N2610" s="19" t="n">
        <v>0.8165815925761082</v>
      </c>
      <c r="O2610" s="19" t="n">
        <v>0.9149650878414642</v>
      </c>
      <c r="P2610" s="19" t="n">
        <v>0.7169038013042455</v>
      </c>
      <c r="Q2610" s="19" t="n">
        <v>0.842277885168828</v>
      </c>
      <c r="R2610" s="19" t="n">
        <v>0.7578047533319293</v>
      </c>
      <c r="S2610" s="19" t="n">
        <v>0.7160322576315562</v>
      </c>
      <c r="T2610" s="19" t="n">
        <v>0.7851568088530902</v>
      </c>
    </row>
    <row r="2611">
      <c r="B2611" s="8" t="s">
        <v>430</v>
      </c>
      <c r="C2611" s="15" t="n">
        <v>0.7944473937807496</v>
      </c>
      <c r="D2611" s="15" t="n">
        <v>0.7943339155963309</v>
      </c>
      <c r="E2611" s="15" t="n">
        <v>0.8164093550982292</v>
      </c>
      <c r="F2611" s="15" t="n">
        <v>0.8330030931730666</v>
      </c>
      <c r="G2611" s="15" t="n">
        <v>0.7907565870683351</v>
      </c>
      <c r="H2611" s="15" t="n">
        <v>0.817626869592746</v>
      </c>
      <c r="I2611" s="15" t="n">
        <v>0.7493268327263988</v>
      </c>
      <c r="J2611" s="15" t="n">
        <v>0.7544565792006601</v>
      </c>
      <c r="K2611" s="15" t="n">
        <v>0.7588785339103659</v>
      </c>
      <c r="L2611" s="15" t="n">
        <v>0.8138552576645077</v>
      </c>
      <c r="M2611" s="15" t="n">
        <v>0.8833411103121076</v>
      </c>
      <c r="N2611" s="15" t="n">
        <v>0.9014265911227203</v>
      </c>
      <c r="O2611" s="15" t="n">
        <v>0.902928936436311</v>
      </c>
      <c r="P2611" s="15" t="n">
        <v>0.8384403099028093</v>
      </c>
      <c r="Q2611" s="15" t="n">
        <v>0.7694614021978721</v>
      </c>
      <c r="R2611" s="15" t="n">
        <v>0.8800069951730719</v>
      </c>
      <c r="S2611" s="15" t="n">
        <v>0.7958778552865542</v>
      </c>
      <c r="T2611" s="15" t="n">
        <v>0.7026377112024754</v>
      </c>
    </row>
    <row r="2612">
      <c r="B2612" s="8" t="s">
        <v>431</v>
      </c>
      <c r="C2612" s="19" t="n">
        <v>0.8724362800643528</v>
      </c>
      <c r="D2612" s="19" t="n">
        <v>0.8342353244221802</v>
      </c>
      <c r="E2612" s="19" t="n">
        <v>0.7792037778499843</v>
      </c>
      <c r="F2612" s="19" t="n">
        <v>0.8111689642253587</v>
      </c>
      <c r="G2612" s="19" t="n">
        <v>0.8361605732147857</v>
      </c>
      <c r="H2612" s="19" t="n">
        <v>0.8613317512623626</v>
      </c>
      <c r="I2612" s="19" t="n">
        <v>0.8306608582186128</v>
      </c>
      <c r="J2612" s="19" t="n">
        <v>0.7294398026114257</v>
      </c>
      <c r="K2612" s="19" t="n">
        <v>0.777443314748208</v>
      </c>
      <c r="L2612" s="19" t="n">
        <v>0.8502430138093819</v>
      </c>
      <c r="M2612" s="19" t="n">
        <v>0.8542898206426851</v>
      </c>
      <c r="N2612" s="19" t="n">
        <v>0.9389898737172407</v>
      </c>
      <c r="O2612" s="19" t="n">
        <v>0.9181299945984268</v>
      </c>
      <c r="P2612" s="19" t="n">
        <v>0.8443220437637594</v>
      </c>
      <c r="Q2612" s="19" t="n">
        <v>0.8263212251352806</v>
      </c>
      <c r="R2612" s="19" t="n">
        <v>0.9045336856968538</v>
      </c>
      <c r="S2612" s="19" t="n">
        <v>0.7613082088622214</v>
      </c>
      <c r="T2612" s="19" t="n">
        <v>0.6906362847282941</v>
      </c>
    </row>
    <row r="2613">
      <c r="B2613" s="8" t="s">
        <v>432</v>
      </c>
      <c r="C2613" s="15" t="n">
        <v>0.8484830182596789</v>
      </c>
      <c r="D2613" s="15" t="n">
        <v>0.7361592709249217</v>
      </c>
      <c r="E2613" s="15" t="n">
        <v>0.8416007314384422</v>
      </c>
      <c r="F2613" s="15" t="n">
        <v>0.8672875385015851</v>
      </c>
      <c r="G2613" s="15" t="n">
        <v>0.7667146824194869</v>
      </c>
      <c r="H2613" s="15" t="n">
        <v>0.8052294600761779</v>
      </c>
      <c r="I2613" s="15" t="n">
        <v>0.847782523221417</v>
      </c>
      <c r="J2613" s="15" t="n">
        <v>0.8115228810440559</v>
      </c>
      <c r="K2613" s="15" t="n">
        <v>0.7868315929403968</v>
      </c>
      <c r="L2613" s="15" t="n">
        <v>0.7968614561472768</v>
      </c>
      <c r="M2613" s="15" t="n">
        <v>0.8720753326586355</v>
      </c>
      <c r="N2613" s="15" t="n">
        <v>0.8534096956334041</v>
      </c>
      <c r="O2613" s="15" t="n">
        <v>0.8517085790241448</v>
      </c>
      <c r="P2613" s="15" t="n">
        <v>0.8285590890887307</v>
      </c>
      <c r="Q2613" s="15" t="n">
        <v>0.8419552938658773</v>
      </c>
      <c r="R2613" s="15" t="n">
        <v>0.9059160695104519</v>
      </c>
      <c r="S2613" s="15" t="n">
        <v>0.7208886516512502</v>
      </c>
      <c r="T2613" s="15" t="n">
        <v>0.7612371956634325</v>
      </c>
    </row>
    <row r="2614">
      <c r="B2614" s="8" t="s">
        <v>433</v>
      </c>
      <c r="C2614" s="19" t="n">
        <v>0.8829756413115988</v>
      </c>
      <c r="D2614" s="19" t="n">
        <v>0.7990807121134392</v>
      </c>
      <c r="E2614" s="19" t="n">
        <v>0.8680944522766182</v>
      </c>
      <c r="F2614" s="19" t="n">
        <v>0.8253570647035252</v>
      </c>
      <c r="G2614" s="19" t="n">
        <v>0.9125017217264124</v>
      </c>
      <c r="H2614" s="19" t="n">
        <v>0.8387646680612174</v>
      </c>
      <c r="I2614" s="19" t="n">
        <v>0.8224634518311663</v>
      </c>
      <c r="J2614" s="19" t="n">
        <v>0.8438273989484684</v>
      </c>
      <c r="K2614" s="19" t="n">
        <v>0.6828732080024319</v>
      </c>
      <c r="L2614" s="19" t="n">
        <v>0.850244483249489</v>
      </c>
      <c r="M2614" s="19" t="n">
        <v>0.8173985789748495</v>
      </c>
      <c r="N2614" s="19" t="n">
        <v>0.8874508911973457</v>
      </c>
      <c r="O2614" s="19" t="n">
        <v>0.8835807301946532</v>
      </c>
      <c r="P2614" s="19" t="n">
        <v>0.7288197862933761</v>
      </c>
      <c r="Q2614" s="19" t="n">
        <v>0.847031987556118</v>
      </c>
      <c r="R2614" s="19" t="n">
        <v>0.8296762606967069</v>
      </c>
      <c r="S2614" s="19" t="n">
        <v>0.7659439458234598</v>
      </c>
      <c r="T2614" s="19" t="n">
        <v>0.8229249403173134</v>
      </c>
    </row>
    <row r="2615">
      <c r="B2615" s="8" t="s">
        <v>434</v>
      </c>
      <c r="C2615" s="15" t="n">
        <v>0.710877062072034</v>
      </c>
      <c r="D2615" s="15" t="n">
        <v>0.7204685946371938</v>
      </c>
      <c r="E2615" s="15" t="n">
        <v>0.8917288354893869</v>
      </c>
      <c r="F2615" s="15" t="n">
        <v>0.8650908212651743</v>
      </c>
      <c r="G2615" s="15" t="n">
        <v>0.8186949027952951</v>
      </c>
      <c r="H2615" s="15" t="n">
        <v>0.8111726078015338</v>
      </c>
      <c r="I2615" s="15" t="n">
        <v>0.888631518793864</v>
      </c>
      <c r="J2615" s="15" t="n">
        <v>0.8570661650903757</v>
      </c>
      <c r="K2615" s="15" t="n">
        <v>0.7354833574378719</v>
      </c>
      <c r="L2615" s="15" t="n">
        <v>0.799027988699181</v>
      </c>
      <c r="M2615" s="15" t="n">
        <v>0.925619366075361</v>
      </c>
      <c r="N2615" s="15" t="n">
        <v>0.8698834344688365</v>
      </c>
      <c r="O2615" s="15" t="n">
        <v>0.9111786190955893</v>
      </c>
      <c r="P2615" s="15" t="n">
        <v>0.8114337684112544</v>
      </c>
      <c r="Q2615" s="15" t="n">
        <v>0.8273289917907302</v>
      </c>
      <c r="R2615" s="15" t="n">
        <v>0.8883751312220067</v>
      </c>
      <c r="S2615" s="15" t="n">
        <v>0.6847888221113755</v>
      </c>
      <c r="T2615" s="15" t="n">
        <v>0.7419843117469728</v>
      </c>
    </row>
    <row r="2616">
      <c r="B2616" s="8" t="s">
        <v>435</v>
      </c>
      <c r="C2616" s="19" t="n">
        <v>0.8193972057319928</v>
      </c>
      <c r="D2616" s="19" t="n">
        <v>0.7533633228782508</v>
      </c>
      <c r="E2616" s="19" t="n">
        <v>0.7513201726036104</v>
      </c>
      <c r="F2616" s="19" t="n">
        <v>0.8448210382243183</v>
      </c>
      <c r="G2616" s="19" t="n">
        <v>0.8619541859232559</v>
      </c>
      <c r="H2616" s="19" t="n">
        <v>0.8094911099613108</v>
      </c>
      <c r="I2616" s="19" t="n">
        <v>0.8036580417772426</v>
      </c>
      <c r="J2616" s="19" t="n">
        <v>0.7717893713433803</v>
      </c>
      <c r="K2616" s="19" t="n">
        <v>0.7742290113532748</v>
      </c>
      <c r="L2616" s="19" t="n">
        <v>0.8878517252751716</v>
      </c>
      <c r="M2616" s="19" t="n">
        <v>0.6382430608912527</v>
      </c>
      <c r="N2616" s="19" t="n">
        <v>0.8634409344216312</v>
      </c>
      <c r="O2616" s="19" t="n">
        <v>0.863182373554484</v>
      </c>
      <c r="P2616" s="19" t="n">
        <v>0.8820819377767897</v>
      </c>
      <c r="Q2616" s="19" t="n">
        <v>0.8523962380757448</v>
      </c>
      <c r="R2616" s="19" t="n">
        <v>0.903259631040668</v>
      </c>
      <c r="S2616" s="19" t="n">
        <v>0.7463797645573401</v>
      </c>
      <c r="T2616" s="19" t="n">
        <v>0.8224164057694079</v>
      </c>
    </row>
    <row r="2617">
      <c r="B2617" s="8" t="s">
        <v>436</v>
      </c>
      <c r="C2617" s="15" t="n">
        <v>0.770902924495284</v>
      </c>
      <c r="D2617" s="15" t="n">
        <v>0.842125791148945</v>
      </c>
      <c r="E2617" s="15" t="n">
        <v>0.8493293507251121</v>
      </c>
      <c r="F2617" s="15" t="n">
        <v>0.7195974098324636</v>
      </c>
      <c r="G2617" s="15" t="n">
        <v>0.779125525342126</v>
      </c>
      <c r="H2617" s="15" t="n">
        <v>0.8719309078465972</v>
      </c>
      <c r="I2617" s="15" t="n">
        <v>0.7484452147273063</v>
      </c>
      <c r="J2617" s="15" t="n">
        <v>0.8331315351241065</v>
      </c>
      <c r="K2617" s="15" t="n">
        <v>0.7610461400034291</v>
      </c>
      <c r="L2617" s="15" t="n">
        <v>0.8287943721174668</v>
      </c>
      <c r="M2617" s="15" t="n">
        <v>0.8962006106289314</v>
      </c>
      <c r="N2617" s="15" t="n">
        <v>0.7852864478935204</v>
      </c>
      <c r="O2617" s="15" t="n">
        <v>0.888630251116065</v>
      </c>
      <c r="P2617" s="15" t="n">
        <v>0.7430563675951509</v>
      </c>
      <c r="Q2617" s="15" t="n">
        <v>0.7763744326546707</v>
      </c>
      <c r="R2617" s="15" t="n">
        <v>0.7576430361217943</v>
      </c>
      <c r="S2617" s="15" t="n">
        <v>0.668036566165826</v>
      </c>
      <c r="T2617" s="15" t="n">
        <v>0.6912897810688962</v>
      </c>
    </row>
    <row r="2618">
      <c r="B2618" s="8" t="s">
        <v>437</v>
      </c>
      <c r="C2618" s="19" t="n">
        <v>0.7190232613586666</v>
      </c>
      <c r="D2618" s="19" t="n">
        <v>0.8215381014338983</v>
      </c>
      <c r="E2618" s="19" t="n">
        <v>0.8376571977812061</v>
      </c>
      <c r="F2618" s="19" t="n">
        <v>0.8837755905853198</v>
      </c>
      <c r="G2618" s="19" t="n">
        <v>0.8110380165535552</v>
      </c>
      <c r="H2618" s="19" t="n">
        <v>0.8390679771957877</v>
      </c>
      <c r="I2618" s="19" t="n">
        <v>0.8474300050295519</v>
      </c>
      <c r="J2618" s="19" t="n">
        <v>0.8062042579781669</v>
      </c>
      <c r="K2618" s="19" t="n">
        <v>0.7437608900629398</v>
      </c>
      <c r="L2618" s="19" t="n">
        <v>0.7651617977393365</v>
      </c>
      <c r="M2618" s="19" t="n">
        <v>0.8523597296140356</v>
      </c>
      <c r="N2618" s="19" t="n">
        <v>0.75293277395962</v>
      </c>
      <c r="O2618" s="19" t="n">
        <v>0.8899674388764572</v>
      </c>
      <c r="P2618" s="19" t="n">
        <v>0.8483161357881785</v>
      </c>
      <c r="Q2618" s="19" t="n">
        <v>0.7844861913950913</v>
      </c>
      <c r="R2618" s="19" t="n">
        <v>0.8801159161728987</v>
      </c>
      <c r="S2618" s="19" t="n">
        <v>0.7732499593319364</v>
      </c>
      <c r="T2618" s="19" t="n">
        <v>0.7130482212487662</v>
      </c>
    </row>
    <row r="2619">
      <c r="B2619" s="8" t="s">
        <v>438</v>
      </c>
      <c r="C2619" s="15" t="n">
        <v>0.8553942923926149</v>
      </c>
      <c r="D2619" s="15" t="n">
        <v>0.837307604244833</v>
      </c>
      <c r="E2619" s="15" t="n">
        <v>0.7494154326213348</v>
      </c>
      <c r="F2619" s="15" t="n">
        <v>0.7725343796622175</v>
      </c>
      <c r="G2619" s="15" t="n">
        <v>0.8564699807130552</v>
      </c>
      <c r="H2619" s="15" t="n">
        <v>0.8717667763112641</v>
      </c>
      <c r="I2619" s="15" t="n">
        <v>0.8021728392269052</v>
      </c>
      <c r="J2619" s="15" t="n">
        <v>0.7958671487580272</v>
      </c>
      <c r="K2619" s="15" t="n">
        <v>0.8117182802110798</v>
      </c>
      <c r="L2619" s="15" t="n">
        <v>0.8520035626945895</v>
      </c>
      <c r="M2619" s="15" t="n">
        <v>0.8235861246431269</v>
      </c>
      <c r="N2619" s="15" t="n">
        <v>0.9171531558972407</v>
      </c>
      <c r="O2619" s="15" t="n">
        <v>0.9264790196746603</v>
      </c>
      <c r="P2619" s="15" t="n">
        <v>0.8246143027517681</v>
      </c>
      <c r="Q2619" s="15" t="n">
        <v>0.8667435335896495</v>
      </c>
      <c r="R2619" s="15" t="n">
        <v>0.8291061756611118</v>
      </c>
      <c r="S2619" s="15" t="n">
        <v>0.8111850785631355</v>
      </c>
      <c r="T2619" s="15" t="n">
        <v>0.7064578536672207</v>
      </c>
    </row>
    <row r="2620">
      <c r="B2620" s="8" t="s">
        <v>439</v>
      </c>
      <c r="C2620" s="19" t="n">
        <v>0.8616259247202519</v>
      </c>
      <c r="D2620" s="19" t="n">
        <v>0.7618644205342713</v>
      </c>
      <c r="E2620" s="19" t="n">
        <v>0.8192385433852857</v>
      </c>
      <c r="F2620" s="19" t="n">
        <v>0.7700096616060826</v>
      </c>
      <c r="G2620" s="19" t="n">
        <v>0.8486451507995824</v>
      </c>
      <c r="H2620" s="19" t="n">
        <v>0.7449577869395848</v>
      </c>
      <c r="I2620" s="19" t="n">
        <v>0.7573277492335845</v>
      </c>
      <c r="J2620" s="19" t="n">
        <v>0.8488129108667417</v>
      </c>
      <c r="K2620" s="19" t="n">
        <v>0.7883788198667429</v>
      </c>
      <c r="L2620" s="19" t="n">
        <v>0.8005554184605372</v>
      </c>
      <c r="M2620" s="19" t="n">
        <v>0.915276980122946</v>
      </c>
      <c r="N2620" s="19" t="n">
        <v>0.8589803241361889</v>
      </c>
      <c r="O2620" s="19" t="n">
        <v>0.9083373436989589</v>
      </c>
      <c r="P2620" s="19" t="n">
        <v>0.7470046615190649</v>
      </c>
      <c r="Q2620" s="19" t="n">
        <v>0.7820230091054237</v>
      </c>
      <c r="R2620" s="19" t="n">
        <v>0.74235875585103</v>
      </c>
      <c r="S2620" s="19" t="n">
        <v>0.5986791855399727</v>
      </c>
      <c r="T2620" s="19" t="n">
        <v>0.5308424637896335</v>
      </c>
    </row>
    <row r="2621">
      <c r="B2621" s="8" t="s">
        <v>440</v>
      </c>
      <c r="C2621" s="15" t="n">
        <v>0.9125243802466</v>
      </c>
      <c r="D2621" s="15" t="n">
        <v>0.8266797212455513</v>
      </c>
      <c r="E2621" s="15" t="n">
        <v>0.840681265454231</v>
      </c>
      <c r="F2621" s="15" t="n">
        <v>0.8266868496789452</v>
      </c>
      <c r="G2621" s="15" t="n">
        <v>0.8363731373278523</v>
      </c>
      <c r="H2621" s="15" t="n">
        <v>0.8741402439957673</v>
      </c>
      <c r="I2621" s="15" t="n">
        <v>0.7583571614665213</v>
      </c>
      <c r="J2621" s="15" t="n">
        <v>0.8457335067733036</v>
      </c>
      <c r="K2621" s="15" t="n">
        <v>0.7844719995534749</v>
      </c>
      <c r="L2621" s="15" t="n">
        <v>0.8982148264096858</v>
      </c>
      <c r="M2621" s="15" t="n">
        <v>0.881741780859663</v>
      </c>
      <c r="N2621" s="15" t="n">
        <v>0.9419698973607202</v>
      </c>
      <c r="O2621" s="15" t="n">
        <v>0.8901902305881854</v>
      </c>
      <c r="P2621" s="15" t="n">
        <v>0.8732109871981287</v>
      </c>
      <c r="Q2621" s="15" t="n">
        <v>0.8187744949204008</v>
      </c>
      <c r="R2621" s="15" t="n">
        <v>0.9238098196552448</v>
      </c>
      <c r="S2621" s="15" t="n">
        <v>0.8514837022155352</v>
      </c>
      <c r="T2621" s="15" t="n">
        <v>0.7779939112001478</v>
      </c>
    </row>
    <row r="2622">
      <c r="B2622" s="8" t="s">
        <v>441</v>
      </c>
      <c r="C2622" s="19" t="n">
        <v>0.900568225941934</v>
      </c>
      <c r="D2622" s="19" t="n">
        <v>0.8706709985492784</v>
      </c>
      <c r="E2622" s="19" t="n">
        <v>0.8895630330834601</v>
      </c>
      <c r="F2622" s="19" t="n">
        <v>0.8264062536317976</v>
      </c>
      <c r="G2622" s="19" t="n">
        <v>0.8350373570884726</v>
      </c>
      <c r="H2622" s="19" t="n">
        <v>0.8501296283092062</v>
      </c>
      <c r="I2622" s="19" t="n">
        <v>0.8372391044543057</v>
      </c>
      <c r="J2622" s="19" t="n">
        <v>0.8628813809950385</v>
      </c>
      <c r="K2622" s="19" t="n">
        <v>0.7947364495239876</v>
      </c>
      <c r="L2622" s="19" t="n">
        <v>0.8505908932206597</v>
      </c>
      <c r="M2622" s="19" t="n">
        <v>0.8778403786774084</v>
      </c>
      <c r="N2622" s="19" t="n">
        <v>0.8879512595642847</v>
      </c>
      <c r="O2622" s="19" t="n">
        <v>0.9093359077223804</v>
      </c>
      <c r="P2622" s="19" t="n">
        <v>0.7878028684873755</v>
      </c>
      <c r="Q2622" s="19" t="n">
        <v>0.8498475571457614</v>
      </c>
      <c r="R2622" s="19" t="n">
        <v>0.846255745781747</v>
      </c>
      <c r="S2622" s="19" t="n">
        <v>0.7936791035846975</v>
      </c>
      <c r="T2622" s="19" t="n">
        <v>0.8667730826831658</v>
      </c>
    </row>
    <row r="2623">
      <c r="B2623" s="8" t="s">
        <v>442</v>
      </c>
      <c r="C2623" s="15" t="n">
        <v>0.7979676207504401</v>
      </c>
      <c r="D2623" s="15" t="n">
        <v>0.7929287213750342</v>
      </c>
      <c r="E2623" s="15" t="n">
        <v>0.8747544566616968</v>
      </c>
      <c r="F2623" s="15" t="n">
        <v>0.7999198202519321</v>
      </c>
      <c r="G2623" s="15" t="n">
        <v>0.806952474324433</v>
      </c>
      <c r="H2623" s="15" t="n">
        <v>0.8048449595581646</v>
      </c>
      <c r="I2623" s="15" t="n">
        <v>0.7777420403692678</v>
      </c>
      <c r="J2623" s="15" t="n">
        <v>0.8151507597183584</v>
      </c>
      <c r="K2623" s="15" t="n">
        <v>0.713875053382232</v>
      </c>
      <c r="L2623" s="15" t="n">
        <v>0.789626519582989</v>
      </c>
      <c r="M2623" s="15" t="n">
        <v>0.8832683326213973</v>
      </c>
      <c r="N2623" s="15" t="n">
        <v>0.7816371110577093</v>
      </c>
      <c r="O2623" s="15" t="n">
        <v>0.8737729318478884</v>
      </c>
      <c r="P2623" s="15" t="n">
        <v>0.7955045692442425</v>
      </c>
      <c r="Q2623" s="15" t="n">
        <v>0.6990080443594172</v>
      </c>
      <c r="R2623" s="15" t="n">
        <v>0.8129484334736603</v>
      </c>
      <c r="S2623" s="15" t="n">
        <v>0.6912678977697524</v>
      </c>
      <c r="T2623" s="15" t="n">
        <v>0.7634619768544342</v>
      </c>
    </row>
    <row r="2624">
      <c r="B2624" s="8" t="s">
        <v>443</v>
      </c>
      <c r="C2624" s="19" t="n">
        <v>0.9042768706952946</v>
      </c>
      <c r="D2624" s="19" t="n">
        <v>0.8354382878396321</v>
      </c>
      <c r="E2624" s="19" t="n">
        <v>0.8575011335713771</v>
      </c>
      <c r="F2624" s="19" t="n">
        <v>0.8566631775032869</v>
      </c>
      <c r="G2624" s="19" t="n">
        <v>0.8371730641277978</v>
      </c>
      <c r="H2624" s="19" t="n">
        <v>0.8137139069228968</v>
      </c>
      <c r="I2624" s="19" t="n">
        <v>0.8131953543750716</v>
      </c>
      <c r="J2624" s="19" t="n">
        <v>0.8199763103487125</v>
      </c>
      <c r="K2624" s="19" t="n">
        <v>0.7440373371044452</v>
      </c>
      <c r="L2624" s="19" t="n">
        <v>0.8738363501984002</v>
      </c>
      <c r="M2624" s="19" t="n">
        <v>0.8815813031216303</v>
      </c>
      <c r="N2624" s="19" t="n">
        <v>0.9442652345999598</v>
      </c>
      <c r="O2624" s="19" t="n">
        <v>0.9081021517581018</v>
      </c>
      <c r="P2624" s="19" t="n">
        <v>0.8394559379414206</v>
      </c>
      <c r="Q2624" s="19" t="n">
        <v>0.8391799207979233</v>
      </c>
      <c r="R2624" s="19" t="n">
        <v>0.9232492324737126</v>
      </c>
      <c r="S2624" s="19" t="n">
        <v>0.7847236018231808</v>
      </c>
      <c r="T2624" s="19" t="n">
        <v>0.8715422081902647</v>
      </c>
    </row>
    <row r="2625">
      <c r="B2625" s="8" t="s">
        <v>444</v>
      </c>
      <c r="C2625" s="15" t="n">
        <v>0.795267833343812</v>
      </c>
      <c r="D2625" s="15" t="n">
        <v>0.8025945342564905</v>
      </c>
      <c r="E2625" s="15" t="n">
        <v>0.8164471589497945</v>
      </c>
      <c r="F2625" s="15" t="n">
        <v>0.7704229526873367</v>
      </c>
      <c r="G2625" s="15" t="n">
        <v>0.7699440971202088</v>
      </c>
      <c r="H2625" s="15" t="n">
        <v>0.8338603542857482</v>
      </c>
      <c r="I2625" s="15" t="n">
        <v>0.7824774890281124</v>
      </c>
      <c r="J2625" s="15" t="n">
        <v>0.7751131438893716</v>
      </c>
      <c r="K2625" s="15" t="n">
        <v>0.7824435254921996</v>
      </c>
      <c r="L2625" s="15" t="n">
        <v>0.7860784034628131</v>
      </c>
      <c r="M2625" s="15" t="n">
        <v>0.8321093636676009</v>
      </c>
      <c r="N2625" s="15" t="n">
        <v>0.8106720702687006</v>
      </c>
      <c r="O2625" s="15" t="n">
        <v>0.8835766872556151</v>
      </c>
      <c r="P2625" s="15" t="n">
        <v>0.8023051665690967</v>
      </c>
      <c r="Q2625" s="15" t="n">
        <v>0.7661703895593976</v>
      </c>
      <c r="R2625" s="15" t="n">
        <v>0.8122672964500087</v>
      </c>
      <c r="S2625" s="15" t="n">
        <v>0.7545223339005344</v>
      </c>
      <c r="T2625" s="15" t="n">
        <v>0.6604389381549218</v>
      </c>
    </row>
    <row r="2626">
      <c r="B2626" s="8" t="s">
        <v>445</v>
      </c>
      <c r="C2626" s="19" t="n">
        <v>0.8113536061523939</v>
      </c>
      <c r="D2626" s="19" t="n">
        <v>0.8197108849972532</v>
      </c>
      <c r="E2626" s="19" t="n">
        <v>0.8122742301167055</v>
      </c>
      <c r="F2626" s="19" t="n">
        <v>0.8528181422597501</v>
      </c>
      <c r="G2626" s="19" t="n">
        <v>0.8643405222778487</v>
      </c>
      <c r="H2626" s="19" t="n">
        <v>0.8718154192632583</v>
      </c>
      <c r="I2626" s="19" t="n">
        <v>0.8753909160549661</v>
      </c>
      <c r="J2626" s="19" t="n">
        <v>0.823498584177568</v>
      </c>
      <c r="K2626" s="19" t="n">
        <v>0.8088068631599852</v>
      </c>
      <c r="L2626" s="19" t="n">
        <v>0.8345457380371489</v>
      </c>
      <c r="M2626" s="19" t="n">
        <v>0.8096915130414908</v>
      </c>
      <c r="N2626" s="19" t="n">
        <v>0.8235974214316151</v>
      </c>
      <c r="O2626" s="19" t="n">
        <v>0.8817977902040405</v>
      </c>
      <c r="P2626" s="19" t="n">
        <v>0.8440211203643815</v>
      </c>
      <c r="Q2626" s="19" t="n">
        <v>0.8299965442630951</v>
      </c>
      <c r="R2626" s="19" t="n">
        <v>0.9349096135651196</v>
      </c>
      <c r="S2626" s="19" t="n">
        <v>0.6709021602310792</v>
      </c>
      <c r="T2626" s="19" t="n">
        <v>0.8537307118460745</v>
      </c>
    </row>
    <row r="2627">
      <c r="B2627" s="8" t="s">
        <v>446</v>
      </c>
      <c r="C2627" s="15" t="n">
        <v>0.854522593551912</v>
      </c>
      <c r="D2627" s="15" t="n">
        <v>0.7467089148887344</v>
      </c>
      <c r="E2627" s="15" t="n">
        <v>0.892537143912719</v>
      </c>
      <c r="F2627" s="15" t="n">
        <v>0.8053839283673752</v>
      </c>
      <c r="G2627" s="15" t="n">
        <v>0.8063083862757511</v>
      </c>
      <c r="H2627" s="15" t="n">
        <v>0.8488895671673314</v>
      </c>
      <c r="I2627" s="15" t="n">
        <v>0.8257142948869907</v>
      </c>
      <c r="J2627" s="15" t="n">
        <v>0.8421736842631281</v>
      </c>
      <c r="K2627" s="15" t="n">
        <v>0.7476639019861394</v>
      </c>
      <c r="L2627" s="15" t="n">
        <v>0.7707086893735633</v>
      </c>
      <c r="M2627" s="15" t="n">
        <v>0.9126839830086426</v>
      </c>
      <c r="N2627" s="15" t="n">
        <v>0.859005820767654</v>
      </c>
      <c r="O2627" s="15" t="n">
        <v>0.880589335175161</v>
      </c>
      <c r="P2627" s="15" t="n">
        <v>0.8002709971847306</v>
      </c>
      <c r="Q2627" s="15" t="n">
        <v>0.8445814452293492</v>
      </c>
      <c r="R2627" s="15" t="n">
        <v>0.8343002082652717</v>
      </c>
      <c r="S2627" s="15" t="n">
        <v>0.6480134305086719</v>
      </c>
      <c r="T2627" s="15" t="n">
        <v>0.8758397116024057</v>
      </c>
    </row>
    <row r="2628">
      <c r="B2628" s="8" t="s">
        <v>447</v>
      </c>
      <c r="C2628" s="19" t="n">
        <v>0.8624252480714057</v>
      </c>
      <c r="D2628" s="19" t="n">
        <v>0.8258720846452196</v>
      </c>
      <c r="E2628" s="19" t="n">
        <v>0.8303971352745768</v>
      </c>
      <c r="F2628" s="19" t="n">
        <v>0.8767459067684491</v>
      </c>
      <c r="G2628" s="19" t="n">
        <v>0.8207173449208209</v>
      </c>
      <c r="H2628" s="19" t="n">
        <v>0.8048859117992857</v>
      </c>
      <c r="I2628" s="19" t="n">
        <v>0.8456642817394415</v>
      </c>
      <c r="J2628" s="19" t="n">
        <v>0.8069436038706235</v>
      </c>
      <c r="K2628" s="19" t="n">
        <v>0.7966469362593902</v>
      </c>
      <c r="L2628" s="19" t="n">
        <v>0.831305875843988</v>
      </c>
      <c r="M2628" s="19" t="n">
        <v>0.8721728859935229</v>
      </c>
      <c r="N2628" s="19" t="n">
        <v>0.8840098975309901</v>
      </c>
      <c r="O2628" s="19" t="n">
        <v>0.8918611349011495</v>
      </c>
      <c r="P2628" s="19" t="n">
        <v>0.871005569818997</v>
      </c>
      <c r="Q2628" s="19" t="n">
        <v>0.7919501350166467</v>
      </c>
      <c r="R2628" s="19" t="n">
        <v>0.9150913237624115</v>
      </c>
      <c r="S2628" s="19" t="n">
        <v>0.7728441261573911</v>
      </c>
      <c r="T2628" s="19" t="n">
        <v>0.8460997053695932</v>
      </c>
    </row>
    <row r="2629">
      <c r="B2629" s="8" t="s">
        <v>448</v>
      </c>
      <c r="C2629" s="15" t="n">
        <v>0.8510685922308961</v>
      </c>
      <c r="D2629" s="15" t="n">
        <v>0.8083014788839478</v>
      </c>
      <c r="E2629" s="15" t="n">
        <v>0.7596221899394372</v>
      </c>
      <c r="F2629" s="15" t="n">
        <v>0.6398169090716584</v>
      </c>
      <c r="G2629" s="15" t="n">
        <v>0.8376074058166851</v>
      </c>
      <c r="H2629" s="15" t="n">
        <v>0.8748464204577467</v>
      </c>
      <c r="I2629" s="15" t="n">
        <v>0.8047537828632558</v>
      </c>
      <c r="J2629" s="15" t="n">
        <v>0.7644171160669947</v>
      </c>
      <c r="K2629" s="15" t="n">
        <v>0.7284021545138879</v>
      </c>
      <c r="L2629" s="15" t="n">
        <v>0.781941341987212</v>
      </c>
      <c r="M2629" s="15" t="n">
        <v>0.8380064158499057</v>
      </c>
      <c r="N2629" s="15" t="n">
        <v>0.8759191587575362</v>
      </c>
      <c r="O2629" s="15" t="n">
        <v>0.9230852921086014</v>
      </c>
      <c r="P2629" s="15" t="n">
        <v>0.7089082288542252</v>
      </c>
      <c r="Q2629" s="15" t="n">
        <v>0.7707257603817632</v>
      </c>
      <c r="R2629" s="15" t="n">
        <v>0.7365829224967929</v>
      </c>
      <c r="S2629" s="15" t="n">
        <v>0.7364373236229836</v>
      </c>
      <c r="T2629" s="15" t="n">
        <v>0.6427909576367996</v>
      </c>
    </row>
    <row r="2630">
      <c r="B2630" s="8" t="s">
        <v>449</v>
      </c>
      <c r="C2630" s="19" t="n">
        <v>0.8135126486925185</v>
      </c>
      <c r="D2630" s="19" t="n">
        <v>0.89751927092297</v>
      </c>
      <c r="E2630" s="19" t="n">
        <v>0.8684872130884794</v>
      </c>
      <c r="F2630" s="19" t="n">
        <v>0.8562087083613567</v>
      </c>
      <c r="G2630" s="19" t="n">
        <v>0.8942021982143468</v>
      </c>
      <c r="H2630" s="19" t="n">
        <v>0.8788444933615915</v>
      </c>
      <c r="I2630" s="19" t="n">
        <v>0.8638686154336729</v>
      </c>
      <c r="J2630" s="19" t="n">
        <v>0.8341570573991908</v>
      </c>
      <c r="K2630" s="19" t="n">
        <v>0.7873649579903972</v>
      </c>
      <c r="L2630" s="19" t="n">
        <v>0.9058443477302306</v>
      </c>
      <c r="M2630" s="19" t="n">
        <v>0.9011539673028938</v>
      </c>
      <c r="N2630" s="19" t="n">
        <v>0.8883170212406178</v>
      </c>
      <c r="O2630" s="19" t="n">
        <v>0.9273343933926154</v>
      </c>
      <c r="P2630" s="19" t="n">
        <v>0.8098203190742765</v>
      </c>
      <c r="Q2630" s="19" t="n">
        <v>0.8107835273408318</v>
      </c>
      <c r="R2630" s="19" t="n">
        <v>0.8537772845887824</v>
      </c>
      <c r="S2630" s="19" t="n">
        <v>0.8578802952939236</v>
      </c>
      <c r="T2630" s="19" t="n">
        <v>0.7347042855838557</v>
      </c>
    </row>
    <row r="2631">
      <c r="B2631" s="8" t="s">
        <v>450</v>
      </c>
      <c r="C2631" s="15" t="n">
        <v>0.881754770510233</v>
      </c>
      <c r="D2631" s="15" t="n">
        <v>0.8279536399605457</v>
      </c>
      <c r="E2631" s="15" t="n">
        <v>0.8737844641117022</v>
      </c>
      <c r="F2631" s="15" t="n">
        <v>0.8746088652203634</v>
      </c>
      <c r="G2631" s="15" t="n">
        <v>0.8653138339313361</v>
      </c>
      <c r="H2631" s="15" t="n">
        <v>0.7839346328347025</v>
      </c>
      <c r="I2631" s="15" t="n">
        <v>0.8387200302015867</v>
      </c>
      <c r="J2631" s="15" t="n">
        <v>0.8675350441749812</v>
      </c>
      <c r="K2631" s="15" t="n">
        <v>0.7314848606353064</v>
      </c>
      <c r="L2631" s="15" t="n">
        <v>0.8489667241315021</v>
      </c>
      <c r="M2631" s="15" t="n">
        <v>0.8579908281654699</v>
      </c>
      <c r="N2631" s="15" t="n">
        <v>0.9436173588598847</v>
      </c>
      <c r="O2631" s="15" t="n">
        <v>0.8982497237461569</v>
      </c>
      <c r="P2631" s="15" t="n">
        <v>0.7650047625018509</v>
      </c>
      <c r="Q2631" s="15" t="n">
        <v>0.8661403896615332</v>
      </c>
      <c r="R2631" s="15" t="n">
        <v>0.8978972824625748</v>
      </c>
      <c r="S2631" s="15" t="n">
        <v>0.8198075618739231</v>
      </c>
      <c r="T2631" s="15" t="n">
        <v>0.7510067977817622</v>
      </c>
    </row>
    <row r="2632">
      <c r="B2632" s="8" t="s">
        <v>451</v>
      </c>
      <c r="C2632" s="19" t="n">
        <v>0.8621891675662658</v>
      </c>
      <c r="D2632" s="19" t="n">
        <v>0.8843722126650444</v>
      </c>
      <c r="E2632" s="19" t="n">
        <v>0.851598112975047</v>
      </c>
      <c r="F2632" s="19" t="n">
        <v>0.8585775041919627</v>
      </c>
      <c r="G2632" s="19" t="n">
        <v>0.8151250424100338</v>
      </c>
      <c r="H2632" s="19" t="n">
        <v>0.8441416590385805</v>
      </c>
      <c r="I2632" s="19" t="n">
        <v>0.8287411111593143</v>
      </c>
      <c r="J2632" s="19" t="n">
        <v>0.7717055518606123</v>
      </c>
      <c r="K2632" s="19" t="n">
        <v>0.7759522807479277</v>
      </c>
      <c r="L2632" s="19" t="n">
        <v>0.8203264022873858</v>
      </c>
      <c r="M2632" s="19" t="n">
        <v>0.8851051279029962</v>
      </c>
      <c r="N2632" s="19" t="n">
        <v>0.907847721646281</v>
      </c>
      <c r="O2632" s="19" t="n">
        <v>0.9398078598315106</v>
      </c>
      <c r="P2632" s="19" t="n">
        <v>0.8131345906811944</v>
      </c>
      <c r="Q2632" s="19" t="n">
        <v>0.8700478294006961</v>
      </c>
      <c r="R2632" s="19" t="n">
        <v>0.8780582447169536</v>
      </c>
      <c r="S2632" s="19" t="n">
        <v>0.8921100469866244</v>
      </c>
      <c r="T2632" s="19" t="n">
        <v>0.7730447618521978</v>
      </c>
    </row>
    <row r="2633">
      <c r="B2633" s="8" t="s">
        <v>452</v>
      </c>
      <c r="C2633" s="15" t="n">
        <v>0.8091110000449344</v>
      </c>
      <c r="D2633" s="15" t="n">
        <v>0.8464415782180686</v>
      </c>
      <c r="E2633" s="15" t="n">
        <v>0.909991426783373</v>
      </c>
      <c r="F2633" s="15" t="n">
        <v>0.8282679039091827</v>
      </c>
      <c r="G2633" s="15" t="n">
        <v>0.8106469112448994</v>
      </c>
      <c r="H2633" s="15" t="n">
        <v>0.8299563596742144</v>
      </c>
      <c r="I2633" s="15" t="n">
        <v>0.8464979989606346</v>
      </c>
      <c r="J2633" s="15" t="n">
        <v>0.8481316465483693</v>
      </c>
      <c r="K2633" s="15" t="n">
        <v>0.7599617019841756</v>
      </c>
      <c r="L2633" s="15" t="n">
        <v>0.7614923948466729</v>
      </c>
      <c r="M2633" s="15" t="n">
        <v>0.8959248871857467</v>
      </c>
      <c r="N2633" s="15" t="n">
        <v>0.7872937380900957</v>
      </c>
      <c r="O2633" s="15" t="n">
        <v>0.9004834737585216</v>
      </c>
      <c r="P2633" s="15" t="n">
        <v>0.7666518644826079</v>
      </c>
      <c r="Q2633" s="15" t="n">
        <v>0.8074719747578303</v>
      </c>
      <c r="R2633" s="15" t="n">
        <v>0.8052597365681408</v>
      </c>
      <c r="S2633" s="15" t="n">
        <v>0.7737739685609446</v>
      </c>
      <c r="T2633" s="15" t="n">
        <v>0.8373425298510068</v>
      </c>
    </row>
    <row r="2634">
      <c r="B2634" s="8" t="s">
        <v>453</v>
      </c>
      <c r="C2634" s="19" t="n">
        <v>0.7982529114437453</v>
      </c>
      <c r="D2634" s="19" t="n">
        <v>0.7721580670604082</v>
      </c>
      <c r="E2634" s="19" t="n">
        <v>0.8735460818429186</v>
      </c>
      <c r="F2634" s="19" t="n">
        <v>0.858748256207751</v>
      </c>
      <c r="G2634" s="19" t="n">
        <v>0.8669368315453684</v>
      </c>
      <c r="H2634" s="19" t="n">
        <v>0.8053479772021025</v>
      </c>
      <c r="I2634" s="19" t="n">
        <v>0.8233854347150674</v>
      </c>
      <c r="J2634" s="19" t="n">
        <v>0.8752091192015055</v>
      </c>
      <c r="K2634" s="19" t="n">
        <v>0.7133850658993509</v>
      </c>
      <c r="L2634" s="19" t="n">
        <v>0.7962291665535571</v>
      </c>
      <c r="M2634" s="19" t="n">
        <v>0.8390220992145532</v>
      </c>
      <c r="N2634" s="19" t="n">
        <v>0.8213490866775651</v>
      </c>
      <c r="O2634" s="19" t="n">
        <v>0.8604270678061294</v>
      </c>
      <c r="P2634" s="19" t="n">
        <v>0.7463742217597286</v>
      </c>
      <c r="Q2634" s="19" t="n">
        <v>0.8130233733131649</v>
      </c>
      <c r="R2634" s="19" t="n">
        <v>0.8106227663464595</v>
      </c>
      <c r="S2634" s="19" t="n">
        <v>0.6642264317100693</v>
      </c>
      <c r="T2634" s="19" t="n">
        <v>0.8002195802916151</v>
      </c>
    </row>
    <row r="2635">
      <c r="B2635" s="8" t="s">
        <v>454</v>
      </c>
      <c r="C2635" s="15" t="n">
        <v>0.8432297703054903</v>
      </c>
      <c r="D2635" s="15" t="n">
        <v>0.7361802557027953</v>
      </c>
      <c r="E2635" s="15" t="n">
        <v>0.7540761819050222</v>
      </c>
      <c r="F2635" s="15" t="n">
        <v>0.8134214949275398</v>
      </c>
      <c r="G2635" s="15" t="n">
        <v>0.8489700607510399</v>
      </c>
      <c r="H2635" s="15" t="n">
        <v>0.8587128248233669</v>
      </c>
      <c r="I2635" s="15" t="n">
        <v>0.853456366325376</v>
      </c>
      <c r="J2635" s="15" t="n">
        <v>0.6969801166737399</v>
      </c>
      <c r="K2635" s="15" t="n">
        <v>0.5435858676602008</v>
      </c>
      <c r="L2635" s="15" t="n">
        <v>0.8285985306685906</v>
      </c>
      <c r="M2635" s="15" t="n">
        <v>0.8160370252778507</v>
      </c>
      <c r="N2635" s="15" t="n">
        <v>0.8098688141439402</v>
      </c>
      <c r="O2635" s="15" t="n">
        <v>0.8647796136171222</v>
      </c>
      <c r="P2635" s="15" t="n">
        <v>0.7582960252785257</v>
      </c>
      <c r="Q2635" s="15" t="n">
        <v>0.8000442618392275</v>
      </c>
      <c r="R2635" s="15" t="n">
        <v>0.8353829179843826</v>
      </c>
      <c r="S2635" s="15" t="n">
        <v>0.6852200981087616</v>
      </c>
      <c r="T2635" s="15" t="n">
        <v>0.764952218698831</v>
      </c>
    </row>
    <row r="2636">
      <c r="B2636" s="8" t="s">
        <v>455</v>
      </c>
      <c r="C2636" s="19" t="n">
        <v>0.8663503759927365</v>
      </c>
      <c r="D2636" s="19" t="n">
        <v>0.7908164918092587</v>
      </c>
      <c r="E2636" s="19" t="n">
        <v>0.7720192563463864</v>
      </c>
      <c r="F2636" s="19" t="n">
        <v>0.7451485734952035</v>
      </c>
      <c r="G2636" s="19" t="n">
        <v>0.8336791687850023</v>
      </c>
      <c r="H2636" s="19" t="n">
        <v>0.8171123440767722</v>
      </c>
      <c r="I2636" s="19" t="n">
        <v>0.7980857805405357</v>
      </c>
      <c r="J2636" s="19" t="n">
        <v>0.7773552718762807</v>
      </c>
      <c r="K2636" s="19" t="n">
        <v>0.7039697977748739</v>
      </c>
      <c r="L2636" s="19" t="n">
        <v>0.7766944852954553</v>
      </c>
      <c r="M2636" s="19" t="n">
        <v>0.7688959154797745</v>
      </c>
      <c r="N2636" s="19" t="n">
        <v>0.8834721793608171</v>
      </c>
      <c r="O2636" s="19" t="n">
        <v>0.8774203086319309</v>
      </c>
      <c r="P2636" s="19" t="n">
        <v>0.71817669402099</v>
      </c>
      <c r="Q2636" s="19" t="n">
        <v>0.8299390894074338</v>
      </c>
      <c r="R2636" s="19" t="n">
        <v>0.7659510129132839</v>
      </c>
      <c r="S2636" s="19" t="n">
        <v>0.7757238567963514</v>
      </c>
      <c r="T2636" s="19" t="n">
        <v>0.7081135713683878</v>
      </c>
    </row>
    <row r="2637">
      <c r="B2637" s="8" t="s">
        <v>456</v>
      </c>
      <c r="C2637" s="15" t="n">
        <v>0.8876476553564999</v>
      </c>
      <c r="D2637" s="15" t="n">
        <v>0.8640099942572232</v>
      </c>
      <c r="E2637" s="15" t="n">
        <v>0.8557194651271107</v>
      </c>
      <c r="F2637" s="15" t="n">
        <v>0.8703993632354783</v>
      </c>
      <c r="G2637" s="15" t="n">
        <v>0.9107320806458065</v>
      </c>
      <c r="H2637" s="15" t="n">
        <v>0.8242988175548669</v>
      </c>
      <c r="I2637" s="15" t="n">
        <v>0.9007309439676489</v>
      </c>
      <c r="J2637" s="15" t="n">
        <v>0.8404282341886218</v>
      </c>
      <c r="K2637" s="15" t="n">
        <v>0.8359201501764176</v>
      </c>
      <c r="L2637" s="15" t="n">
        <v>0.8608358517027239</v>
      </c>
      <c r="M2637" s="15" t="n">
        <v>0.9090258430297753</v>
      </c>
      <c r="N2637" s="15" t="n">
        <v>0.929501314952837</v>
      </c>
      <c r="O2637" s="15" t="n">
        <v>0.9327339352398353</v>
      </c>
      <c r="P2637" s="15" t="n">
        <v>0.8557256076812961</v>
      </c>
      <c r="Q2637" s="15" t="n">
        <v>0.8540613021472241</v>
      </c>
      <c r="R2637" s="15" t="n">
        <v>0.8691534562077686</v>
      </c>
      <c r="S2637" s="15" t="n">
        <v>0.8760825187013006</v>
      </c>
      <c r="T2637" s="15" t="n">
        <v>0.7585633200482155</v>
      </c>
    </row>
    <row r="2638">
      <c r="B2638" s="8" t="s">
        <v>457</v>
      </c>
      <c r="C2638" s="19" t="n">
        <v>0.8196899342903634</v>
      </c>
      <c r="D2638" s="19" t="n">
        <v>0.9178294696628525</v>
      </c>
      <c r="E2638" s="19" t="n">
        <v>0.8839385038145897</v>
      </c>
      <c r="F2638" s="19" t="n">
        <v>0.7963463384558959</v>
      </c>
      <c r="G2638" s="19" t="n">
        <v>0.899226404164806</v>
      </c>
      <c r="H2638" s="19" t="n">
        <v>0.8924925711596592</v>
      </c>
      <c r="I2638" s="19" t="n">
        <v>0.8311962440180695</v>
      </c>
      <c r="J2638" s="19" t="n">
        <v>0.8544500958837455</v>
      </c>
      <c r="K2638" s="19" t="n">
        <v>0.7651184436787306</v>
      </c>
      <c r="L2638" s="19" t="n">
        <v>0.8617898495369783</v>
      </c>
      <c r="M2638" s="19" t="n">
        <v>0.9330260073937767</v>
      </c>
      <c r="N2638" s="19" t="n">
        <v>0.8867527599188728</v>
      </c>
      <c r="O2638" s="19" t="n">
        <v>0.9203539076487929</v>
      </c>
      <c r="P2638" s="19" t="n">
        <v>0.8443469341206005</v>
      </c>
      <c r="Q2638" s="19" t="n">
        <v>0.8014580697209043</v>
      </c>
      <c r="R2638" s="19" t="n">
        <v>0.8476055020843675</v>
      </c>
      <c r="S2638" s="19" t="n">
        <v>0.7511326731138434</v>
      </c>
      <c r="T2638" s="19" t="n">
        <v>0.8992523194840967</v>
      </c>
    </row>
    <row r="2639">
      <c r="B2639" s="8" t="s">
        <v>458</v>
      </c>
      <c r="C2639" s="15" t="n">
        <v>0.9122549746329932</v>
      </c>
      <c r="D2639" s="15" t="n">
        <v>0.8549960916291</v>
      </c>
      <c r="E2639" s="15" t="n">
        <v>0.8938794967163739</v>
      </c>
      <c r="F2639" s="15" t="n">
        <v>0.8417133939514534</v>
      </c>
      <c r="G2639" s="15" t="n">
        <v>0.8771105830284769</v>
      </c>
      <c r="H2639" s="15" t="n">
        <v>0.8829025543033809</v>
      </c>
      <c r="I2639" s="15" t="n">
        <v>0.8817024917603956</v>
      </c>
      <c r="J2639" s="15" t="n">
        <v>0.8617659277939789</v>
      </c>
      <c r="K2639" s="15" t="n">
        <v>0.776462977878497</v>
      </c>
      <c r="L2639" s="15" t="n">
        <v>0.8690644222793829</v>
      </c>
      <c r="M2639" s="15" t="n">
        <v>0.9459774679760132</v>
      </c>
      <c r="N2639" s="15" t="n">
        <v>0.9171294500784991</v>
      </c>
      <c r="O2639" s="15" t="n">
        <v>0.9170048413506507</v>
      </c>
      <c r="P2639" s="15" t="n">
        <v>0.8279803239955805</v>
      </c>
      <c r="Q2639" s="15" t="n">
        <v>0.8352320400839629</v>
      </c>
      <c r="R2639" s="15" t="n">
        <v>0.8906394603419853</v>
      </c>
      <c r="S2639" s="15" t="n">
        <v>0.8023530511949313</v>
      </c>
      <c r="T2639" s="15" t="n">
        <v>0.9008972193689593</v>
      </c>
    </row>
    <row r="2640">
      <c r="B2640" s="8" t="s">
        <v>459</v>
      </c>
      <c r="C2640" s="19" t="n">
        <v>0.8425620688465906</v>
      </c>
      <c r="D2640" s="19" t="n">
        <v>0.7358355245352135</v>
      </c>
      <c r="E2640" s="19" t="n">
        <v>0.8046224839137935</v>
      </c>
      <c r="F2640" s="19" t="n">
        <v>0.7769136139530526</v>
      </c>
      <c r="G2640" s="19" t="n">
        <v>0.8040038592780852</v>
      </c>
      <c r="H2640" s="19" t="n">
        <v>0.8471456649737638</v>
      </c>
      <c r="I2640" s="19" t="n">
        <v>0.8866992195312794</v>
      </c>
      <c r="J2640" s="19" t="n">
        <v>0.7872995162918899</v>
      </c>
      <c r="K2640" s="19" t="n">
        <v>0.7456270904046172</v>
      </c>
      <c r="L2640" s="19" t="n">
        <v>0.8304103308205032</v>
      </c>
      <c r="M2640" s="19" t="n">
        <v>0.8321692718362937</v>
      </c>
      <c r="N2640" s="19" t="n">
        <v>0.8524108172272616</v>
      </c>
      <c r="O2640" s="19" t="n">
        <v>0.8391158047512056</v>
      </c>
      <c r="P2640" s="19" t="n">
        <v>0.8240724657092853</v>
      </c>
      <c r="Q2640" s="19" t="n">
        <v>0.8117946065120084</v>
      </c>
      <c r="R2640" s="19" t="n">
        <v>0.8626458929034962</v>
      </c>
      <c r="S2640" s="19" t="n">
        <v>0.731822671855659</v>
      </c>
      <c r="T2640" s="19" t="n">
        <v>0.646797360545598</v>
      </c>
    </row>
    <row r="2641">
      <c r="B2641" s="8" t="s">
        <v>460</v>
      </c>
      <c r="C2641" s="15" t="n">
        <v>0.7766592001881011</v>
      </c>
      <c r="D2641" s="15" t="n">
        <v>0.871856508652751</v>
      </c>
      <c r="E2641" s="15" t="n">
        <v>0.8450920270337601</v>
      </c>
      <c r="F2641" s="15" t="n">
        <v>0.7440529558070156</v>
      </c>
      <c r="G2641" s="15" t="n">
        <v>0.8707389294042118</v>
      </c>
      <c r="H2641" s="15" t="n">
        <v>0.8805496800046478</v>
      </c>
      <c r="I2641" s="15" t="n">
        <v>0.8556215249385843</v>
      </c>
      <c r="J2641" s="15" t="n">
        <v>0.8244869421647295</v>
      </c>
      <c r="K2641" s="15" t="n">
        <v>0.6710274351928334</v>
      </c>
      <c r="L2641" s="15" t="n">
        <v>0.758392998829129</v>
      </c>
      <c r="M2641" s="15" t="n">
        <v>0.9129549082582812</v>
      </c>
      <c r="N2641" s="15" t="n">
        <v>0.8192541143354664</v>
      </c>
      <c r="O2641" s="15" t="n">
        <v>0.9306676011147831</v>
      </c>
      <c r="P2641" s="15" t="n">
        <v>0.7014521276413742</v>
      </c>
      <c r="Q2641" s="15" t="n">
        <v>0.7541963347862877</v>
      </c>
      <c r="R2641" s="15" t="n">
        <v>0.756315453989379</v>
      </c>
      <c r="S2641" s="15" t="n">
        <v>0.7603803745310894</v>
      </c>
      <c r="T2641" s="15" t="n">
        <v>0.7985509507186482</v>
      </c>
    </row>
    <row r="2642">
      <c r="B2642" s="8" t="s">
        <v>461</v>
      </c>
      <c r="C2642" s="19" t="n">
        <v>0.7162254213129865</v>
      </c>
      <c r="D2642" s="19" t="n">
        <v>0.8607411084023171</v>
      </c>
      <c r="E2642" s="19" t="n">
        <v>0.8751013568204428</v>
      </c>
      <c r="F2642" s="19" t="n">
        <v>0.790846148912454</v>
      </c>
      <c r="G2642" s="19" t="n">
        <v>0.7846505484136512</v>
      </c>
      <c r="H2642" s="19" t="n">
        <v>0.7716764086453578</v>
      </c>
      <c r="I2642" s="19" t="n">
        <v>0.7891584574066209</v>
      </c>
      <c r="J2642" s="19" t="n">
        <v>0.8161197534480297</v>
      </c>
      <c r="K2642" s="19" t="n">
        <v>0.7644764885479639</v>
      </c>
      <c r="L2642" s="19" t="n">
        <v>0.7962068531830203</v>
      </c>
      <c r="M2642" s="19" t="n">
        <v>0.8318465131881485</v>
      </c>
      <c r="N2642" s="19" t="n">
        <v>0.7279611396006488</v>
      </c>
      <c r="O2642" s="19" t="n">
        <v>0.8902574657176503</v>
      </c>
      <c r="P2642" s="19" t="n">
        <v>0.8463918397162141</v>
      </c>
      <c r="Q2642" s="19" t="n">
        <v>0.7723275443372449</v>
      </c>
      <c r="R2642" s="19" t="n">
        <v>0.8499654427906279</v>
      </c>
      <c r="S2642" s="19" t="n">
        <v>0.7281860620223602</v>
      </c>
      <c r="T2642" s="19" t="n">
        <v>0.746641314181986</v>
      </c>
    </row>
    <row r="2643">
      <c r="B2643" s="8" t="s">
        <v>462</v>
      </c>
      <c r="C2643" s="15" t="n">
        <v>0.869458865562396</v>
      </c>
      <c r="D2643" s="15" t="n">
        <v>0.7621102464952856</v>
      </c>
      <c r="E2643" s="15" t="n">
        <v>0.8009007145507947</v>
      </c>
      <c r="F2643" s="15" t="n">
        <v>0.841661769042618</v>
      </c>
      <c r="G2643" s="15" t="n">
        <v>0.8736979342746655</v>
      </c>
      <c r="H2643" s="15" t="n">
        <v>0.8147569231544713</v>
      </c>
      <c r="I2643" s="15" t="n">
        <v>0.8290407888985757</v>
      </c>
      <c r="J2643" s="15" t="n">
        <v>0.7769275722494312</v>
      </c>
      <c r="K2643" s="15" t="n">
        <v>0.7212623905554381</v>
      </c>
      <c r="L2643" s="15" t="n">
        <v>0.7899323976730626</v>
      </c>
      <c r="M2643" s="15" t="n">
        <v>0.8399001346292706</v>
      </c>
      <c r="N2643" s="15" t="n">
        <v>0.8696359372385359</v>
      </c>
      <c r="O2643" s="15" t="n">
        <v>0.8873781190483111</v>
      </c>
      <c r="P2643" s="15" t="n">
        <v>0.8295834280162613</v>
      </c>
      <c r="Q2643" s="15" t="n">
        <v>0.8409937354240267</v>
      </c>
      <c r="R2643" s="15" t="n">
        <v>0.8776123289938651</v>
      </c>
      <c r="S2643" s="15" t="n">
        <v>0.8259239183369319</v>
      </c>
      <c r="T2643" s="15" t="n">
        <v>0.8625729335525828</v>
      </c>
    </row>
    <row r="2644">
      <c r="B2644" s="8" t="s">
        <v>463</v>
      </c>
      <c r="C2644" s="19" t="n">
        <v>0.890403168802982</v>
      </c>
      <c r="D2644" s="19" t="n">
        <v>0.8572002599357164</v>
      </c>
      <c r="E2644" s="19" t="n">
        <v>0.9114239855389916</v>
      </c>
      <c r="F2644" s="19" t="n">
        <v>0.8424502923187155</v>
      </c>
      <c r="G2644" s="19" t="n">
        <v>0.8842617290844552</v>
      </c>
      <c r="H2644" s="19" t="n">
        <v>0.8304947953060876</v>
      </c>
      <c r="I2644" s="19" t="n">
        <v>0.8987604881426993</v>
      </c>
      <c r="J2644" s="19" t="n">
        <v>0.8464555178590659</v>
      </c>
      <c r="K2644" s="19" t="n">
        <v>0.8041862525954725</v>
      </c>
      <c r="L2644" s="19" t="n">
        <v>0.8784630744760111</v>
      </c>
      <c r="M2644" s="19" t="n">
        <v>0.9042272247348203</v>
      </c>
      <c r="N2644" s="19" t="n">
        <v>0.9345801319273715</v>
      </c>
      <c r="O2644" s="19" t="n">
        <v>0.9093281246777184</v>
      </c>
      <c r="P2644" s="19" t="n">
        <v>0.8449193869575441</v>
      </c>
      <c r="Q2644" s="19" t="n">
        <v>0.7952029956992056</v>
      </c>
      <c r="R2644" s="19" t="n">
        <v>0.8767379321259139</v>
      </c>
      <c r="S2644" s="19" t="n">
        <v>0.8737142751186184</v>
      </c>
      <c r="T2644" s="19" t="n">
        <v>0.7988677226454844</v>
      </c>
    </row>
    <row r="2645">
      <c r="B2645" s="8" t="s">
        <v>464</v>
      </c>
      <c r="C2645" s="15" t="n">
        <v>0.8911340217569687</v>
      </c>
      <c r="D2645" s="15" t="n">
        <v>0.7596458600289605</v>
      </c>
      <c r="E2645" s="15" t="n">
        <v>0.742662682298762</v>
      </c>
      <c r="F2645" s="15" t="n">
        <v>0.8498025397946906</v>
      </c>
      <c r="G2645" s="15" t="n">
        <v>0.8278228478913398</v>
      </c>
      <c r="H2645" s="15" t="n">
        <v>0.8488011057700915</v>
      </c>
      <c r="I2645" s="15" t="n">
        <v>0.869373575802561</v>
      </c>
      <c r="J2645" s="15" t="n">
        <v>0.7242428901339062</v>
      </c>
      <c r="K2645" s="15" t="n">
        <v>0.7696706727860921</v>
      </c>
      <c r="L2645" s="15" t="n">
        <v>0.8127370623752915</v>
      </c>
      <c r="M2645" s="15" t="n">
        <v>0.7840200805301665</v>
      </c>
      <c r="N2645" s="15" t="n">
        <v>0.8730919141451192</v>
      </c>
      <c r="O2645" s="15" t="n">
        <v>0.8765446485042435</v>
      </c>
      <c r="P2645" s="15" t="n">
        <v>0.8319728457009207</v>
      </c>
      <c r="Q2645" s="15" t="n">
        <v>0.8298559744689522</v>
      </c>
      <c r="R2645" s="15" t="n">
        <v>0.9127081272898777</v>
      </c>
      <c r="S2645" s="15" t="n">
        <v>0.7972243047765668</v>
      </c>
      <c r="T2645" s="15" t="n">
        <v>0.8186420047898678</v>
      </c>
    </row>
    <row r="2646">
      <c r="B2646" s="8" t="s">
        <v>465</v>
      </c>
      <c r="C2646" s="19" t="n">
        <v>0.919161066351206</v>
      </c>
      <c r="D2646" s="19" t="n">
        <v>0.7836150930557361</v>
      </c>
      <c r="E2646" s="19" t="n">
        <v>0.8396547156623708</v>
      </c>
      <c r="F2646" s="19" t="n">
        <v>0.8940364129364526</v>
      </c>
      <c r="G2646" s="19" t="n">
        <v>0.8622746677334377</v>
      </c>
      <c r="H2646" s="19" t="n">
        <v>0.8517307236772682</v>
      </c>
      <c r="I2646" s="19" t="n">
        <v>0.8973895440726205</v>
      </c>
      <c r="J2646" s="19" t="n">
        <v>0.84258595547682</v>
      </c>
      <c r="K2646" s="19" t="n">
        <v>0.8024807338423239</v>
      </c>
      <c r="L2646" s="19" t="n">
        <v>0.8227029870593877</v>
      </c>
      <c r="M2646" s="19" t="n">
        <v>0.8789235977736493</v>
      </c>
      <c r="N2646" s="19" t="n">
        <v>0.9117164261928327</v>
      </c>
      <c r="O2646" s="19" t="n">
        <v>0.8964082977925081</v>
      </c>
      <c r="P2646" s="19" t="n">
        <v>0.8819304231532783</v>
      </c>
      <c r="Q2646" s="19" t="n">
        <v>0.8716269546567119</v>
      </c>
      <c r="R2646" s="19" t="n">
        <v>0.9545335109957571</v>
      </c>
      <c r="S2646" s="19" t="n">
        <v>0.8247578381656311</v>
      </c>
      <c r="T2646" s="19" t="n">
        <v>0.8763155734491972</v>
      </c>
    </row>
    <row r="2647">
      <c r="B2647" s="8" t="s">
        <v>466</v>
      </c>
      <c r="C2647" s="15" t="n">
        <v>0.9053582838310267</v>
      </c>
      <c r="D2647" s="15" t="n">
        <v>0.8062886685745497</v>
      </c>
      <c r="E2647" s="15" t="n">
        <v>0.806120880602987</v>
      </c>
      <c r="F2647" s="15" t="n">
        <v>0.8195172425979557</v>
      </c>
      <c r="G2647" s="15" t="n">
        <v>0.8609844811920746</v>
      </c>
      <c r="H2647" s="15" t="n">
        <v>0.7989410407876189</v>
      </c>
      <c r="I2647" s="15" t="n">
        <v>0.8668332891625938</v>
      </c>
      <c r="J2647" s="15" t="n">
        <v>0.8241078838991623</v>
      </c>
      <c r="K2647" s="15" t="n">
        <v>0.786957986643003</v>
      </c>
      <c r="L2647" s="15" t="n">
        <v>0.8637250345216915</v>
      </c>
      <c r="M2647" s="15" t="n">
        <v>0.7553275479156367</v>
      </c>
      <c r="N2647" s="15" t="n">
        <v>0.9227360030646234</v>
      </c>
      <c r="O2647" s="15" t="n">
        <v>0.8841270840165546</v>
      </c>
      <c r="P2647" s="15" t="n">
        <v>0.8215286940566277</v>
      </c>
      <c r="Q2647" s="15" t="n">
        <v>0.8816357467182546</v>
      </c>
      <c r="R2647" s="15" t="n">
        <v>0.8933079956443636</v>
      </c>
      <c r="S2647" s="15" t="n">
        <v>0.8086517685540417</v>
      </c>
      <c r="T2647" s="15" t="n">
        <v>0.7977676553402985</v>
      </c>
    </row>
    <row r="2648">
      <c r="B2648" s="8" t="s">
        <v>467</v>
      </c>
      <c r="C2648" s="19" t="n">
        <v>0.8658128448128569</v>
      </c>
      <c r="D2648" s="19" t="n">
        <v>0.793653359391311</v>
      </c>
      <c r="E2648" s="19" t="n">
        <v>0.8513615991843339</v>
      </c>
      <c r="F2648" s="19" t="n">
        <v>0.7475261808364956</v>
      </c>
      <c r="G2648" s="19" t="n">
        <v>0.8331898700615865</v>
      </c>
      <c r="H2648" s="19" t="n">
        <v>0.7892901903033922</v>
      </c>
      <c r="I2648" s="19" t="n">
        <v>0.76812592153929</v>
      </c>
      <c r="J2648" s="19" t="n">
        <v>0.8612344731861172</v>
      </c>
      <c r="K2648" s="19" t="n">
        <v>0.7245429152392686</v>
      </c>
      <c r="L2648" s="19" t="n">
        <v>0.8191856335271501</v>
      </c>
      <c r="M2648" s="19" t="n">
        <v>0.9300722634663156</v>
      </c>
      <c r="N2648" s="19" t="n">
        <v>0.903521004684737</v>
      </c>
      <c r="O2648" s="19" t="n">
        <v>0.8983302939644895</v>
      </c>
      <c r="P2648" s="19" t="n">
        <v>0.7987069983921092</v>
      </c>
      <c r="Q2648" s="19" t="n">
        <v>0.8190781166552307</v>
      </c>
      <c r="R2648" s="19" t="n">
        <v>0.812455967169296</v>
      </c>
      <c r="S2648" s="19" t="n">
        <v>0.7172194866301747</v>
      </c>
      <c r="T2648" s="19" t="n">
        <v>0.6585249906917675</v>
      </c>
    </row>
    <row r="2649">
      <c r="B2649" s="8" t="s">
        <v>468</v>
      </c>
      <c r="C2649" s="15" t="n">
        <v>0.8449580811331872</v>
      </c>
      <c r="D2649" s="15" t="n">
        <v>0.7736388481875519</v>
      </c>
      <c r="E2649" s="15" t="n">
        <v>0.7695782185509498</v>
      </c>
      <c r="F2649" s="15" t="n">
        <v>0.8187532919198962</v>
      </c>
      <c r="G2649" s="15" t="n">
        <v>0.8394183333783393</v>
      </c>
      <c r="H2649" s="15" t="n">
        <v>0.7849165217321611</v>
      </c>
      <c r="I2649" s="15" t="n">
        <v>0.8535306431185068</v>
      </c>
      <c r="J2649" s="15" t="n">
        <v>0.8199963385409982</v>
      </c>
      <c r="K2649" s="15" t="n">
        <v>0.6620494818214199</v>
      </c>
      <c r="L2649" s="15" t="n">
        <v>0.7817348946248064</v>
      </c>
      <c r="M2649" s="15" t="n">
        <v>0.7788420000868991</v>
      </c>
      <c r="N2649" s="15" t="n">
        <v>0.8422057378152857</v>
      </c>
      <c r="O2649" s="15" t="n">
        <v>0.8917898378745115</v>
      </c>
      <c r="P2649" s="15" t="n">
        <v>0.8184800417718253</v>
      </c>
      <c r="Q2649" s="15" t="n">
        <v>0.8690912788859748</v>
      </c>
      <c r="R2649" s="15" t="n">
        <v>0.8840950821303998</v>
      </c>
      <c r="S2649" s="15" t="n">
        <v>0.7645174911829924</v>
      </c>
      <c r="T2649" s="15" t="n">
        <v>0.7280015522923791</v>
      </c>
    </row>
    <row r="2650">
      <c r="B2650" s="8" t="s">
        <v>469</v>
      </c>
      <c r="C2650" s="19" t="n">
        <v>0.8411545870310173</v>
      </c>
      <c r="D2650" s="19" t="n">
        <v>0.9139692472346365</v>
      </c>
      <c r="E2650" s="19" t="n">
        <v>0.9015144241758227</v>
      </c>
      <c r="F2650" s="19" t="n">
        <v>0.8995845143226486</v>
      </c>
      <c r="G2650" s="19" t="n">
        <v>0.7229910476760023</v>
      </c>
      <c r="H2650" s="19" t="n">
        <v>0.8813919226256312</v>
      </c>
      <c r="I2650" s="19" t="n">
        <v>0.8366985884393969</v>
      </c>
      <c r="J2650" s="19" t="n">
        <v>0.878804887458095</v>
      </c>
      <c r="K2650" s="19" t="n">
        <v>0.7379760195872108</v>
      </c>
      <c r="L2650" s="19" t="n">
        <v>0.8566405301738029</v>
      </c>
      <c r="M2650" s="19" t="n">
        <v>0.8746965551354784</v>
      </c>
      <c r="N2650" s="19" t="n">
        <v>0.8961786756573754</v>
      </c>
      <c r="O2650" s="19" t="n">
        <v>0.9015582857808198</v>
      </c>
      <c r="P2650" s="19" t="n">
        <v>0.8718462914956595</v>
      </c>
      <c r="Q2650" s="19" t="n">
        <v>0.9503485650018932</v>
      </c>
      <c r="R2650" s="19" t="n">
        <v>0.9498361090274996</v>
      </c>
      <c r="S2650" s="19" t="n">
        <v>0.8598425349898887</v>
      </c>
      <c r="T2650" s="19" t="n">
        <v>0.8789936100546836</v>
      </c>
    </row>
    <row r="2651">
      <c r="B2651" s="8" t="s">
        <v>470</v>
      </c>
      <c r="C2651" s="15" t="n">
        <v>0.8413248636481802</v>
      </c>
      <c r="D2651" s="15" t="n">
        <v>0.7287690254448701</v>
      </c>
      <c r="E2651" s="15" t="n">
        <v>0.8159776334346284</v>
      </c>
      <c r="F2651" s="15" t="n">
        <v>0.8279871096664478</v>
      </c>
      <c r="G2651" s="15" t="n">
        <v>0.8479576678252495</v>
      </c>
      <c r="H2651" s="15" t="n">
        <v>0.8575098996467195</v>
      </c>
      <c r="I2651" s="15" t="n">
        <v>0.9004004298944681</v>
      </c>
      <c r="J2651" s="15" t="n">
        <v>0.7353006217385177</v>
      </c>
      <c r="K2651" s="15" t="n">
        <v>0.7529523690714159</v>
      </c>
      <c r="L2651" s="15" t="n">
        <v>0.7906221897266822</v>
      </c>
      <c r="M2651" s="15" t="n">
        <v>0.8541874036128994</v>
      </c>
      <c r="N2651" s="15" t="n">
        <v>0.8823578411165863</v>
      </c>
      <c r="O2651" s="15" t="n">
        <v>0.8810012008035008</v>
      </c>
      <c r="P2651" s="15" t="n">
        <v>0.7316698029699461</v>
      </c>
      <c r="Q2651" s="15" t="n">
        <v>0.7631581484743142</v>
      </c>
      <c r="R2651" s="15" t="n">
        <v>0.8153572277957165</v>
      </c>
      <c r="S2651" s="15" t="n">
        <v>0.7183576510458042</v>
      </c>
      <c r="T2651" s="15" t="n">
        <v>0.6407498396526748</v>
      </c>
    </row>
    <row r="2652">
      <c r="B2652" s="8" t="s">
        <v>471</v>
      </c>
      <c r="C2652" s="19" t="n">
        <v>0.7059235982427831</v>
      </c>
      <c r="D2652" s="19" t="n">
        <v>0.7590342311354591</v>
      </c>
      <c r="E2652" s="19" t="n">
        <v>0.831195440084849</v>
      </c>
      <c r="F2652" s="19" t="n">
        <v>0.846601669582632</v>
      </c>
      <c r="G2652" s="19" t="n">
        <v>0.8521272525229532</v>
      </c>
      <c r="H2652" s="19" t="n">
        <v>0.8382871473711441</v>
      </c>
      <c r="I2652" s="19" t="n">
        <v>0.8959804935826321</v>
      </c>
      <c r="J2652" s="19" t="n">
        <v>0.8169141583133426</v>
      </c>
      <c r="K2652" s="19" t="n">
        <v>0.6763725251020973</v>
      </c>
      <c r="L2652" s="19" t="n">
        <v>0.7615038968571126</v>
      </c>
      <c r="M2652" s="19" t="n">
        <v>0.8619956212986296</v>
      </c>
      <c r="N2652" s="19" t="n">
        <v>0.7898363635780333</v>
      </c>
      <c r="O2652" s="19" t="n">
        <v>0.8733975220721751</v>
      </c>
      <c r="P2652" s="19" t="n">
        <v>0.810094486634012</v>
      </c>
      <c r="Q2652" s="19" t="n">
        <v>0.8184685699558092</v>
      </c>
      <c r="R2652" s="19" t="n">
        <v>0.850816211910451</v>
      </c>
      <c r="S2652" s="19" t="n">
        <v>0.764512364395805</v>
      </c>
      <c r="T2652" s="19" t="n">
        <v>0.7115038368366401</v>
      </c>
    </row>
    <row r="2653">
      <c r="B2653" s="8" t="s">
        <v>472</v>
      </c>
      <c r="C2653" s="15" t="n">
        <v>0.8087897526719823</v>
      </c>
      <c r="D2653" s="15" t="n">
        <v>0.8706658794990325</v>
      </c>
      <c r="E2653" s="15" t="n">
        <v>0.8810553068497773</v>
      </c>
      <c r="F2653" s="15" t="n">
        <v>0.8006250541029724</v>
      </c>
      <c r="G2653" s="15" t="n">
        <v>0.8185966306275143</v>
      </c>
      <c r="H2653" s="15" t="n">
        <v>0.8518403134032974</v>
      </c>
      <c r="I2653" s="15" t="n">
        <v>0.7798863812269717</v>
      </c>
      <c r="J2653" s="15" t="n">
        <v>0.8489475392095324</v>
      </c>
      <c r="K2653" s="15" t="n">
        <v>0.7264139806652162</v>
      </c>
      <c r="L2653" s="15" t="n">
        <v>0.8196064472973698</v>
      </c>
      <c r="M2653" s="15" t="n">
        <v>0.8163917846681519</v>
      </c>
      <c r="N2653" s="15" t="n">
        <v>0.8597284144405327</v>
      </c>
      <c r="O2653" s="15" t="n">
        <v>0.8840789404785999</v>
      </c>
      <c r="P2653" s="15" t="n">
        <v>0.8545514389745448</v>
      </c>
      <c r="Q2653" s="15" t="n">
        <v>0.8506676423630253</v>
      </c>
      <c r="R2653" s="15" t="n">
        <v>0.8922887281613187</v>
      </c>
      <c r="S2653" s="15" t="n">
        <v>0.8277182605668844</v>
      </c>
      <c r="T2653" s="15" t="n">
        <v>0.773800168759613</v>
      </c>
    </row>
    <row r="2654">
      <c r="B2654" s="8" t="s">
        <v>473</v>
      </c>
      <c r="C2654" s="19" t="n">
        <v>0.7820773490571241</v>
      </c>
      <c r="D2654" s="19" t="n">
        <v>0.8821878061434865</v>
      </c>
      <c r="E2654" s="19" t="n">
        <v>0.8386592602464619</v>
      </c>
      <c r="F2654" s="19" t="n">
        <v>0.8702363271955972</v>
      </c>
      <c r="G2654" s="19" t="n">
        <v>0.9039808952472599</v>
      </c>
      <c r="H2654" s="19" t="n">
        <v>0.7913318811355603</v>
      </c>
      <c r="I2654" s="19" t="n">
        <v>0.8157195267882654</v>
      </c>
      <c r="J2654" s="19" t="n">
        <v>0.8463628938835398</v>
      </c>
      <c r="K2654" s="19" t="n">
        <v>0.6753361989793104</v>
      </c>
      <c r="L2654" s="19" t="n">
        <v>0.8840050495993044</v>
      </c>
      <c r="M2654" s="19" t="n">
        <v>0.7376014543068805</v>
      </c>
      <c r="N2654" s="19" t="n">
        <v>0.8719208911943108</v>
      </c>
      <c r="O2654" s="19" t="n">
        <v>0.9212405325814358</v>
      </c>
      <c r="P2654" s="19" t="n">
        <v>0.8652792361447637</v>
      </c>
      <c r="Q2654" s="19" t="n">
        <v>0.8858666527017247</v>
      </c>
      <c r="R2654" s="19" t="n">
        <v>0.9207959233344554</v>
      </c>
      <c r="S2654" s="19" t="n">
        <v>0.8002306797877227</v>
      </c>
      <c r="T2654" s="19" t="n">
        <v>0.7869012803553641</v>
      </c>
    </row>
    <row r="2655">
      <c r="B2655" s="8" t="s">
        <v>474</v>
      </c>
      <c r="C2655" s="15" t="n">
        <v>0.7401086003867281</v>
      </c>
      <c r="D2655" s="15" t="n">
        <v>0.7314503967418362</v>
      </c>
      <c r="E2655" s="15" t="n">
        <v>0.816022981487093</v>
      </c>
      <c r="F2655" s="15" t="n">
        <v>0.6533336401135131</v>
      </c>
      <c r="G2655" s="15" t="n">
        <v>0.6967564216333445</v>
      </c>
      <c r="H2655" s="15" t="n">
        <v>0.6894295540900186</v>
      </c>
      <c r="I2655" s="15" t="n">
        <v>0.6641890678709507</v>
      </c>
      <c r="J2655" s="15" t="n">
        <v>0.8150332837758452</v>
      </c>
      <c r="K2655" s="15" t="n">
        <v>0.7940387131895437</v>
      </c>
      <c r="L2655" s="15" t="n">
        <v>0.8290951709105843</v>
      </c>
      <c r="M2655" s="15" t="n">
        <v>0.8009262447690583</v>
      </c>
      <c r="N2655" s="15" t="n">
        <v>0.7188254215084677</v>
      </c>
      <c r="O2655" s="15" t="n">
        <v>0.860533707713052</v>
      </c>
      <c r="P2655" s="15" t="n">
        <v>0.8216227660553892</v>
      </c>
      <c r="Q2655" s="15" t="n">
        <v>0.7983151486648458</v>
      </c>
      <c r="R2655" s="15" t="n">
        <v>0.8455422327376366</v>
      </c>
      <c r="S2655" s="15" t="n">
        <v>0.7186335285405244</v>
      </c>
      <c r="T2655" s="15" t="n">
        <v>0.687660387289614</v>
      </c>
    </row>
    <row r="2656">
      <c r="B2656" s="8" t="s">
        <v>475</v>
      </c>
      <c r="C2656" s="19" t="n">
        <v>0.8343516279348603</v>
      </c>
      <c r="D2656" s="19" t="n">
        <v>0.793353610356019</v>
      </c>
      <c r="E2656" s="19" t="n">
        <v>0.8096030201888956</v>
      </c>
      <c r="F2656" s="19" t="n">
        <v>0.7817497783975147</v>
      </c>
      <c r="G2656" s="19" t="n">
        <v>0.6968290587346273</v>
      </c>
      <c r="H2656" s="19" t="n">
        <v>0.762473993140886</v>
      </c>
      <c r="I2656" s="19" t="n">
        <v>0.8375783978789995</v>
      </c>
      <c r="J2656" s="19" t="n">
        <v>0.7307540793139623</v>
      </c>
      <c r="K2656" s="19" t="n">
        <v>0.7047115891498966</v>
      </c>
      <c r="L2656" s="19" t="n">
        <v>0.673801181414127</v>
      </c>
      <c r="M2656" s="19" t="n">
        <v>0.8119051681329189</v>
      </c>
      <c r="N2656" s="19" t="n">
        <v>0.8377174781369962</v>
      </c>
      <c r="O2656" s="19" t="n">
        <v>0.8879908437210665</v>
      </c>
      <c r="P2656" s="19" t="n">
        <v>0.7592744674539355</v>
      </c>
      <c r="Q2656" s="19" t="n">
        <v>0.7935107664176275</v>
      </c>
      <c r="R2656" s="19" t="n">
        <v>0.7819638241094956</v>
      </c>
      <c r="S2656" s="19" t="n">
        <v>0.7016451027563982</v>
      </c>
      <c r="T2656" s="19" t="n">
        <v>0.6400902853829921</v>
      </c>
    </row>
    <row r="2657">
      <c r="B2657" s="8" t="s">
        <v>476</v>
      </c>
      <c r="C2657" s="15" t="n">
        <v>0.732555470827812</v>
      </c>
      <c r="D2657" s="15" t="n">
        <v>0.7827818186305057</v>
      </c>
      <c r="E2657" s="15" t="n">
        <v>0.8874670799363592</v>
      </c>
      <c r="F2657" s="15" t="n">
        <v>0.797214876901452</v>
      </c>
      <c r="G2657" s="15" t="n">
        <v>0.8314513230574124</v>
      </c>
      <c r="H2657" s="15" t="n">
        <v>0.7920615675928514</v>
      </c>
      <c r="I2657" s="15" t="n">
        <v>0.8400407356422216</v>
      </c>
      <c r="J2657" s="15" t="n">
        <v>0.7910144391682076</v>
      </c>
      <c r="K2657" s="15" t="n">
        <v>0.5960336401509851</v>
      </c>
      <c r="L2657" s="15" t="n">
        <v>0.755091564320889</v>
      </c>
      <c r="M2657" s="15" t="n">
        <v>0.8525850856851436</v>
      </c>
      <c r="N2657" s="15" t="n">
        <v>0.7817992404180216</v>
      </c>
      <c r="O2657" s="15" t="n">
        <v>0.8916858444489877</v>
      </c>
      <c r="P2657" s="15" t="n">
        <v>0.6769083615780964</v>
      </c>
      <c r="Q2657" s="15" t="n">
        <v>0.775372446255396</v>
      </c>
      <c r="R2657" s="15" t="n">
        <v>0.7969218232972598</v>
      </c>
      <c r="S2657" s="15" t="n">
        <v>0.6447307903901824</v>
      </c>
      <c r="T2657" s="15" t="n">
        <v>0.7401750887440647</v>
      </c>
    </row>
    <row r="2658">
      <c r="B2658" s="8" t="s">
        <v>477</v>
      </c>
      <c r="C2658" s="19" t="n">
        <v>0.8164246084916112</v>
      </c>
      <c r="D2658" s="19" t="n">
        <v>0.8589102679771746</v>
      </c>
      <c r="E2658" s="19" t="n">
        <v>0.8917673277415353</v>
      </c>
      <c r="F2658" s="19" t="n">
        <v>0.8259420980449723</v>
      </c>
      <c r="G2658" s="19" t="n">
        <v>0.7828004973686012</v>
      </c>
      <c r="H2658" s="19" t="n">
        <v>0.7910018141441082</v>
      </c>
      <c r="I2658" s="19" t="n">
        <v>0.7863858278076167</v>
      </c>
      <c r="J2658" s="19" t="n">
        <v>0.8125415290167163</v>
      </c>
      <c r="K2658" s="19" t="n">
        <v>0.7535867874507215</v>
      </c>
      <c r="L2658" s="19" t="n">
        <v>0.8290469116094094</v>
      </c>
      <c r="M2658" s="19" t="n">
        <v>0.8724106972510366</v>
      </c>
      <c r="N2658" s="19" t="n">
        <v>0.8821229560828204</v>
      </c>
      <c r="O2658" s="19" t="n">
        <v>0.9284338863754734</v>
      </c>
      <c r="P2658" s="19" t="n">
        <v>0.8071394524345321</v>
      </c>
      <c r="Q2658" s="19" t="n">
        <v>0.8094486605545584</v>
      </c>
      <c r="R2658" s="19" t="n">
        <v>0.8596304882689972</v>
      </c>
      <c r="S2658" s="19" t="n">
        <v>0.7053378884053074</v>
      </c>
      <c r="T2658" s="19" t="n">
        <v>0.7917418482311568</v>
      </c>
    </row>
    <row r="2659">
      <c r="B2659" s="8" t="s">
        <v>478</v>
      </c>
      <c r="C2659" s="15" t="n">
        <v>0.83017274874157</v>
      </c>
      <c r="D2659" s="15" t="n">
        <v>0.871531483025472</v>
      </c>
      <c r="E2659" s="15" t="n">
        <v>0.9354136774256242</v>
      </c>
      <c r="F2659" s="15" t="n">
        <v>0.8911440380041411</v>
      </c>
      <c r="G2659" s="15" t="n">
        <v>0.850725135788342</v>
      </c>
      <c r="H2659" s="15" t="n">
        <v>0.8897180380416871</v>
      </c>
      <c r="I2659" s="15" t="n">
        <v>0.9381784127219385</v>
      </c>
      <c r="J2659" s="15" t="n">
        <v>0.8475827627850888</v>
      </c>
      <c r="K2659" s="15" t="n">
        <v>0.8157028233776653</v>
      </c>
      <c r="L2659" s="15" t="n">
        <v>0.8126732224198462</v>
      </c>
      <c r="M2659" s="15" t="n">
        <v>0.9489238285728341</v>
      </c>
      <c r="N2659" s="15" t="n">
        <v>0.8260033825775113</v>
      </c>
      <c r="O2659" s="15" t="n">
        <v>0.932332985200078</v>
      </c>
      <c r="P2659" s="15" t="n">
        <v>0.9091790484747185</v>
      </c>
      <c r="Q2659" s="15" t="n">
        <v>0.8537008459220454</v>
      </c>
      <c r="R2659" s="15" t="n">
        <v>0.9092777583499433</v>
      </c>
      <c r="S2659" s="15" t="n">
        <v>0.8140929917003997</v>
      </c>
      <c r="T2659" s="15" t="n">
        <v>0.8285996919962452</v>
      </c>
    </row>
    <row r="2660">
      <c r="B2660" s="8" t="s">
        <v>479</v>
      </c>
      <c r="C2660" s="19" t="n">
        <v>0.8845468986894759</v>
      </c>
      <c r="D2660" s="19" t="n">
        <v>0.7506604484766733</v>
      </c>
      <c r="E2660" s="19" t="n">
        <v>0.8229953300900618</v>
      </c>
      <c r="F2660" s="19" t="n">
        <v>0.8521579486025217</v>
      </c>
      <c r="G2660" s="19" t="n">
        <v>0.8067764044833731</v>
      </c>
      <c r="H2660" s="19" t="n">
        <v>0.8372187434177931</v>
      </c>
      <c r="I2660" s="19" t="n">
        <v>0.8721319716897765</v>
      </c>
      <c r="J2660" s="19" t="n">
        <v>0.8020708206676731</v>
      </c>
      <c r="K2660" s="19" t="n">
        <v>0.81360714317063</v>
      </c>
      <c r="L2660" s="19" t="n">
        <v>0.8072418688581464</v>
      </c>
      <c r="M2660" s="19" t="n">
        <v>0.8460555701123214</v>
      </c>
      <c r="N2660" s="19" t="n">
        <v>0.8616835242796504</v>
      </c>
      <c r="O2660" s="19" t="n">
        <v>0.8631480417308601</v>
      </c>
      <c r="P2660" s="19" t="n">
        <v>0.8119264014192117</v>
      </c>
      <c r="Q2660" s="19" t="n">
        <v>0.853322696190278</v>
      </c>
      <c r="R2660" s="19" t="n">
        <v>0.8369139430963094</v>
      </c>
      <c r="S2660" s="19" t="n">
        <v>0.7980182967461958</v>
      </c>
      <c r="T2660" s="19" t="n">
        <v>0.7861513728787246</v>
      </c>
    </row>
    <row r="2661">
      <c r="B2661" s="8" t="s">
        <v>480</v>
      </c>
      <c r="C2661" s="15" t="n">
        <v>0.8162147746893529</v>
      </c>
      <c r="D2661" s="15" t="n">
        <v>0.7755269342273837</v>
      </c>
      <c r="E2661" s="15" t="n">
        <v>0.8857275655340088</v>
      </c>
      <c r="F2661" s="15" t="n">
        <v>0.841790726878426</v>
      </c>
      <c r="G2661" s="15" t="n">
        <v>0.8500189542950238</v>
      </c>
      <c r="H2661" s="15" t="n">
        <v>0.8041785731753878</v>
      </c>
      <c r="I2661" s="15" t="n">
        <v>0.8459298418777854</v>
      </c>
      <c r="J2661" s="15" t="n">
        <v>0.8520474697566878</v>
      </c>
      <c r="K2661" s="15" t="n">
        <v>0.8238514146144175</v>
      </c>
      <c r="L2661" s="15" t="n">
        <v>0.7616784331582488</v>
      </c>
      <c r="M2661" s="15" t="n">
        <v>0.8987987135829287</v>
      </c>
      <c r="N2661" s="15" t="n">
        <v>0.9139005684695835</v>
      </c>
      <c r="O2661" s="15" t="n">
        <v>0.8714022699324325</v>
      </c>
      <c r="P2661" s="15" t="n">
        <v>0.8054234616592056</v>
      </c>
      <c r="Q2661" s="15" t="n">
        <v>0.81270550317741</v>
      </c>
      <c r="R2661" s="15" t="n">
        <v>0.8529196252758859</v>
      </c>
      <c r="S2661" s="15" t="n">
        <v>0.7754400876975137</v>
      </c>
      <c r="T2661" s="15" t="n">
        <v>0.7286548098574396</v>
      </c>
    </row>
    <row r="2662">
      <c r="B2662" s="8" t="s">
        <v>481</v>
      </c>
      <c r="C2662" s="19" t="n">
        <v>0.8027032847734757</v>
      </c>
      <c r="D2662" s="19" t="n">
        <v>0.8542521151330339</v>
      </c>
      <c r="E2662" s="19" t="n">
        <v>0.8637599458050359</v>
      </c>
      <c r="F2662" s="19" t="n">
        <v>0.8899838827175761</v>
      </c>
      <c r="G2662" s="19" t="n">
        <v>0.8388414077296787</v>
      </c>
      <c r="H2662" s="19" t="n">
        <v>0.8186933009740188</v>
      </c>
      <c r="I2662" s="19" t="n">
        <v>0.8445339063612453</v>
      </c>
      <c r="J2662" s="19" t="n">
        <v>0.8283404509111513</v>
      </c>
      <c r="K2662" s="19" t="n">
        <v>0.7238572087695888</v>
      </c>
      <c r="L2662" s="19" t="n">
        <v>0.7941932256922344</v>
      </c>
      <c r="M2662" s="19" t="n">
        <v>0.8829773279619236</v>
      </c>
      <c r="N2662" s="19" t="n">
        <v>0.7927937823802947</v>
      </c>
      <c r="O2662" s="19" t="n">
        <v>0.901559274616821</v>
      </c>
      <c r="P2662" s="19" t="n">
        <v>0.8037793782083857</v>
      </c>
      <c r="Q2662" s="19" t="n">
        <v>0.820619024588477</v>
      </c>
      <c r="R2662" s="19" t="n">
        <v>0.8808816550528183</v>
      </c>
      <c r="S2662" s="19" t="n">
        <v>0.7856462174432267</v>
      </c>
      <c r="T2662" s="19" t="n">
        <v>0.8220387380701951</v>
      </c>
    </row>
    <row r="2663">
      <c r="B2663" s="8" t="s">
        <v>482</v>
      </c>
      <c r="C2663" s="15" t="n">
        <v>0.8004832273970006</v>
      </c>
      <c r="D2663" s="15" t="n">
        <v>0.7820732333143052</v>
      </c>
      <c r="E2663" s="15" t="n">
        <v>0.8495892683653717</v>
      </c>
      <c r="F2663" s="15" t="n">
        <v>0.7654282844842628</v>
      </c>
      <c r="G2663" s="15" t="n">
        <v>0.7771948083436333</v>
      </c>
      <c r="H2663" s="15" t="n">
        <v>0.7394175711479223</v>
      </c>
      <c r="I2663" s="15" t="n">
        <v>0.829696978588725</v>
      </c>
      <c r="J2663" s="15" t="n">
        <v>0.8218193454095443</v>
      </c>
      <c r="K2663" s="15" t="n">
        <v>0.6550460392771047</v>
      </c>
      <c r="L2663" s="15" t="n">
        <v>0.7346571094408045</v>
      </c>
      <c r="M2663" s="15" t="n">
        <v>0.892269221318749</v>
      </c>
      <c r="N2663" s="15" t="n">
        <v>0.7886862160838904</v>
      </c>
      <c r="O2663" s="15" t="n">
        <v>0.9041292226715169</v>
      </c>
      <c r="P2663" s="15" t="n">
        <v>0.7233809052320329</v>
      </c>
      <c r="Q2663" s="15" t="n">
        <v>0.7746375787680263</v>
      </c>
      <c r="R2663" s="15" t="n">
        <v>0.7565699824524138</v>
      </c>
      <c r="S2663" s="15" t="n">
        <v>0.6874755160368365</v>
      </c>
      <c r="T2663" s="15" t="n">
        <v>0.7654831155964441</v>
      </c>
    </row>
    <row r="2664">
      <c r="B2664" s="8" t="s">
        <v>483</v>
      </c>
      <c r="C2664" s="19" t="n">
        <v>0.8755557739653292</v>
      </c>
      <c r="D2664" s="19" t="n">
        <v>0.8162732176295994</v>
      </c>
      <c r="E2664" s="19" t="n">
        <v>0.7908602434266943</v>
      </c>
      <c r="F2664" s="19" t="n">
        <v>0.8235708653562693</v>
      </c>
      <c r="G2664" s="19" t="n">
        <v>0.8156764146121159</v>
      </c>
      <c r="H2664" s="19" t="n">
        <v>0.8300781702605197</v>
      </c>
      <c r="I2664" s="19" t="n">
        <v>0.7936634476266183</v>
      </c>
      <c r="J2664" s="19" t="n">
        <v>0.7758983732340893</v>
      </c>
      <c r="K2664" s="19" t="n">
        <v>0.7280063741722687</v>
      </c>
      <c r="L2664" s="19" t="n">
        <v>0.7819578217765427</v>
      </c>
      <c r="M2664" s="19" t="n">
        <v>0.7363219333067983</v>
      </c>
      <c r="N2664" s="19" t="n">
        <v>0.8762076964847506</v>
      </c>
      <c r="O2664" s="19" t="n">
        <v>0.9064786421055094</v>
      </c>
      <c r="P2664" s="19" t="n">
        <v>0.7729193229516153</v>
      </c>
      <c r="Q2664" s="19" t="n">
        <v>0.8230822961969027</v>
      </c>
      <c r="R2664" s="19" t="n">
        <v>0.8428088259851977</v>
      </c>
      <c r="S2664" s="19" t="n">
        <v>0.8185691811397292</v>
      </c>
      <c r="T2664" s="19" t="n">
        <v>0.7247054113198202</v>
      </c>
    </row>
    <row r="2665">
      <c r="B2665" s="8" t="s">
        <v>484</v>
      </c>
      <c r="C2665" s="15" t="n">
        <v>0.7720419211251014</v>
      </c>
      <c r="D2665" s="15" t="n">
        <v>0.8607726984441344</v>
      </c>
      <c r="E2665" s="15" t="n">
        <v>0.8093650003792954</v>
      </c>
      <c r="F2665" s="15" t="n">
        <v>0.7852706437144522</v>
      </c>
      <c r="G2665" s="15" t="n">
        <v>0.8290673442735569</v>
      </c>
      <c r="H2665" s="15" t="n">
        <v>0.8642893484379751</v>
      </c>
      <c r="I2665" s="15" t="n">
        <v>0.8400514056212057</v>
      </c>
      <c r="J2665" s="15" t="n">
        <v>0.7898657444251518</v>
      </c>
      <c r="K2665" s="15" t="n">
        <v>0.7725268990140346</v>
      </c>
      <c r="L2665" s="15" t="n">
        <v>0.8226967991160816</v>
      </c>
      <c r="M2665" s="15" t="n">
        <v>0.7939497568863488</v>
      </c>
      <c r="N2665" s="15" t="n">
        <v>0.8055194116780064</v>
      </c>
      <c r="O2665" s="15" t="n">
        <v>0.9145038977683677</v>
      </c>
      <c r="P2665" s="15" t="n">
        <v>0.8626589092066537</v>
      </c>
      <c r="Q2665" s="15" t="n">
        <v>0.8773019672357748</v>
      </c>
      <c r="R2665" s="15" t="n">
        <v>0.8589136368561452</v>
      </c>
      <c r="S2665" s="15" t="n">
        <v>0.7986963718379119</v>
      </c>
      <c r="T2665" s="15" t="n">
        <v>0.8186457583726225</v>
      </c>
    </row>
    <row r="2666">
      <c r="B2666" s="8" t="s">
        <v>485</v>
      </c>
      <c r="C2666" s="19" t="n">
        <v>0.8083835917567318</v>
      </c>
      <c r="D2666" s="19" t="n">
        <v>0.8008314610746753</v>
      </c>
      <c r="E2666" s="19" t="n">
        <v>0.864861229924272</v>
      </c>
      <c r="F2666" s="19" t="n">
        <v>0.843526191560582</v>
      </c>
      <c r="G2666" s="19" t="n">
        <v>0.835764784533479</v>
      </c>
      <c r="H2666" s="19" t="n">
        <v>0.8534028895230514</v>
      </c>
      <c r="I2666" s="19" t="n">
        <v>0.8779832835026967</v>
      </c>
      <c r="J2666" s="19" t="n">
        <v>0.8027803449667077</v>
      </c>
      <c r="K2666" s="19" t="n">
        <v>0.6848233810795191</v>
      </c>
      <c r="L2666" s="19" t="n">
        <v>0.8069840828146359</v>
      </c>
      <c r="M2666" s="19" t="n">
        <v>0.9078173805381747</v>
      </c>
      <c r="N2666" s="19" t="n">
        <v>0.8768220321512427</v>
      </c>
      <c r="O2666" s="19" t="n">
        <v>0.8734357487292372</v>
      </c>
      <c r="P2666" s="19" t="n">
        <v>0.7687847580426918</v>
      </c>
      <c r="Q2666" s="19" t="n">
        <v>0.7983628840199982</v>
      </c>
      <c r="R2666" s="19" t="n">
        <v>0.8239477296872302</v>
      </c>
      <c r="S2666" s="19" t="n">
        <v>0.7080776242413432</v>
      </c>
      <c r="T2666" s="19" t="n">
        <v>0.8225973692881732</v>
      </c>
    </row>
    <row r="2667">
      <c r="B2667" s="8" t="s">
        <v>486</v>
      </c>
      <c r="C2667" s="15" t="n">
        <v>0.8485141131913997</v>
      </c>
      <c r="D2667" s="15" t="n">
        <v>0.8491028394893513</v>
      </c>
      <c r="E2667" s="15" t="n">
        <v>0.8383746169904873</v>
      </c>
      <c r="F2667" s="15" t="n">
        <v>0.764004277106672</v>
      </c>
      <c r="G2667" s="15" t="n">
        <v>0.8589993532942419</v>
      </c>
      <c r="H2667" s="15" t="n">
        <v>0.8604650495335673</v>
      </c>
      <c r="I2667" s="15" t="n">
        <v>0.7736516510689748</v>
      </c>
      <c r="J2667" s="15" t="n">
        <v>0.7944631039965951</v>
      </c>
      <c r="K2667" s="15" t="n">
        <v>0.7277859837338818</v>
      </c>
      <c r="L2667" s="15" t="n">
        <v>0.7566922364753851</v>
      </c>
      <c r="M2667" s="15" t="n">
        <v>0.8809903892339774</v>
      </c>
      <c r="N2667" s="15" t="n">
        <v>0.884806489176314</v>
      </c>
      <c r="O2667" s="15" t="n">
        <v>0.9060658171016067</v>
      </c>
      <c r="P2667" s="15" t="n">
        <v>0.6548782734451862</v>
      </c>
      <c r="Q2667" s="15" t="n">
        <v>0.7595469245532757</v>
      </c>
      <c r="R2667" s="15" t="n">
        <v>0.7189069006412669</v>
      </c>
      <c r="S2667" s="15" t="n">
        <v>0.7114731860154752</v>
      </c>
      <c r="T2667" s="15" t="n">
        <v>0.6010179119538949</v>
      </c>
    </row>
    <row r="2668">
      <c r="B2668" s="8" t="s">
        <v>487</v>
      </c>
      <c r="C2668" s="19" t="n">
        <v>0.7514625321455178</v>
      </c>
      <c r="D2668" s="19" t="n">
        <v>0.870338361246773</v>
      </c>
      <c r="E2668" s="19" t="n">
        <v>0.9060819379309706</v>
      </c>
      <c r="F2668" s="19" t="n">
        <v>0.873601279733433</v>
      </c>
      <c r="G2668" s="19" t="n">
        <v>0.8052801480901383</v>
      </c>
      <c r="H2668" s="19" t="n">
        <v>0.823047785864152</v>
      </c>
      <c r="I2668" s="19" t="n">
        <v>0.820474865582419</v>
      </c>
      <c r="J2668" s="19" t="n">
        <v>0.8597510295457452</v>
      </c>
      <c r="K2668" s="19" t="n">
        <v>0.6860252527364035</v>
      </c>
      <c r="L2668" s="19" t="n">
        <v>0.8280983961108183</v>
      </c>
      <c r="M2668" s="19" t="n">
        <v>0.8895045658594041</v>
      </c>
      <c r="N2668" s="19" t="n">
        <v>0.8151964232381838</v>
      </c>
      <c r="O2668" s="19" t="n">
        <v>0.9018159685169793</v>
      </c>
      <c r="P2668" s="19" t="n">
        <v>0.8455484443191196</v>
      </c>
      <c r="Q2668" s="19" t="n">
        <v>0.8593707964059603</v>
      </c>
      <c r="R2668" s="19" t="n">
        <v>0.9091195433025057</v>
      </c>
      <c r="S2668" s="19" t="n">
        <v>0.790194831212783</v>
      </c>
      <c r="T2668" s="19" t="n">
        <v>0.8310092099623609</v>
      </c>
    </row>
    <row r="2669">
      <c r="B2669" s="8" t="s">
        <v>488</v>
      </c>
      <c r="C2669" s="15" t="n">
        <v>0.86131192019433</v>
      </c>
      <c r="D2669" s="15" t="n">
        <v>0.7768918649789336</v>
      </c>
      <c r="E2669" s="15" t="n">
        <v>0.8526856319043488</v>
      </c>
      <c r="F2669" s="15" t="n">
        <v>0.8547293614460718</v>
      </c>
      <c r="G2669" s="15" t="n">
        <v>0.849052931065932</v>
      </c>
      <c r="H2669" s="15" t="n">
        <v>0.7930984458290398</v>
      </c>
      <c r="I2669" s="15" t="n">
        <v>0.8620313275182847</v>
      </c>
      <c r="J2669" s="15" t="n">
        <v>0.8277786862907858</v>
      </c>
      <c r="K2669" s="15" t="n">
        <v>0.7342630571283101</v>
      </c>
      <c r="L2669" s="15" t="n">
        <v>0.8270588034533007</v>
      </c>
      <c r="M2669" s="15" t="n">
        <v>0.8399309384790489</v>
      </c>
      <c r="N2669" s="15" t="n">
        <v>0.9088672696045583</v>
      </c>
      <c r="O2669" s="15" t="n">
        <v>0.8812927014177693</v>
      </c>
      <c r="P2669" s="15" t="n">
        <v>0.808103422868146</v>
      </c>
      <c r="Q2669" s="15" t="n">
        <v>0.8678090047978897</v>
      </c>
      <c r="R2669" s="15" t="n">
        <v>0.8673435708912248</v>
      </c>
      <c r="S2669" s="15" t="n">
        <v>0.7819187912911971</v>
      </c>
      <c r="T2669" s="15" t="n">
        <v>0.658106638285484</v>
      </c>
    </row>
    <row r="2670">
      <c r="B2670" s="8" t="s">
        <v>489</v>
      </c>
      <c r="C2670" s="19" t="n">
        <v>0.6520850758123069</v>
      </c>
      <c r="D2670" s="19" t="n">
        <v>0.7843638537934046</v>
      </c>
      <c r="E2670" s="19" t="n">
        <v>0.870901294926152</v>
      </c>
      <c r="F2670" s="19" t="n">
        <v>0.7982954337988541</v>
      </c>
      <c r="G2670" s="19" t="n">
        <v>0.766240657505365</v>
      </c>
      <c r="H2670" s="19" t="n">
        <v>0.8031140395702264</v>
      </c>
      <c r="I2670" s="19" t="n">
        <v>0.7580249700352003</v>
      </c>
      <c r="J2670" s="19" t="n">
        <v>0.7334162080150352</v>
      </c>
      <c r="K2670" s="19" t="n">
        <v>0.6096540784164376</v>
      </c>
      <c r="L2670" s="19" t="n">
        <v>0.7196166863832836</v>
      </c>
      <c r="M2670" s="19" t="n">
        <v>0.8498371480598704</v>
      </c>
      <c r="N2670" s="19" t="n">
        <v>0.7983977992096927</v>
      </c>
      <c r="O2670" s="19" t="n">
        <v>0.928565030265469</v>
      </c>
      <c r="P2670" s="19" t="n">
        <v>0.7779338488771622</v>
      </c>
      <c r="Q2670" s="19" t="n">
        <v>0.6675178159001172</v>
      </c>
      <c r="R2670" s="19" t="n">
        <v>0.7671229785276262</v>
      </c>
      <c r="S2670" s="19" t="n">
        <v>0.7709116886542277</v>
      </c>
      <c r="T2670" s="19" t="n">
        <v>0.7641629519119301</v>
      </c>
    </row>
    <row r="2671">
      <c r="B2671" s="8" t="s">
        <v>490</v>
      </c>
      <c r="C2671" s="15" t="n">
        <v>0.8101799579670877</v>
      </c>
      <c r="D2671" s="15" t="n">
        <v>0.815812804822707</v>
      </c>
      <c r="E2671" s="15" t="n">
        <v>0.8464943506755799</v>
      </c>
      <c r="F2671" s="15" t="n">
        <v>0.8164389458893879</v>
      </c>
      <c r="G2671" s="15" t="n">
        <v>0.8223659538169008</v>
      </c>
      <c r="H2671" s="15" t="n">
        <v>0.8511403541134686</v>
      </c>
      <c r="I2671" s="15" t="n">
        <v>0.8077880548188363</v>
      </c>
      <c r="J2671" s="15" t="n">
        <v>0.8252236593842811</v>
      </c>
      <c r="K2671" s="15" t="n">
        <v>0.72733690532362</v>
      </c>
      <c r="L2671" s="15" t="n">
        <v>0.7573699739792534</v>
      </c>
      <c r="M2671" s="15" t="n">
        <v>0.8717171634536841</v>
      </c>
      <c r="N2671" s="15" t="n">
        <v>0.8618851738998468</v>
      </c>
      <c r="O2671" s="15" t="n">
        <v>0.8975567625718577</v>
      </c>
      <c r="P2671" s="15" t="n">
        <v>0.8268166472193573</v>
      </c>
      <c r="Q2671" s="15" t="n">
        <v>0.7937465532363189</v>
      </c>
      <c r="R2671" s="15" t="n">
        <v>0.8811325847987828</v>
      </c>
      <c r="S2671" s="15" t="n">
        <v>0.774705104206091</v>
      </c>
      <c r="T2671" s="15" t="n">
        <v>0.7334830273615481</v>
      </c>
    </row>
    <row r="2672">
      <c r="B2672" s="8" t="s">
        <v>491</v>
      </c>
      <c r="C2672" s="19" t="n">
        <v>0.8901957894751042</v>
      </c>
      <c r="D2672" s="19" t="n">
        <v>0.8392363155265208</v>
      </c>
      <c r="E2672" s="19" t="n">
        <v>0.8433778584834639</v>
      </c>
      <c r="F2672" s="19" t="n">
        <v>0.8856401253355897</v>
      </c>
      <c r="G2672" s="19" t="n">
        <v>0.8519136844529202</v>
      </c>
      <c r="H2672" s="19" t="n">
        <v>0.8613869812810574</v>
      </c>
      <c r="I2672" s="19" t="n">
        <v>0.8688475189360247</v>
      </c>
      <c r="J2672" s="19" t="n">
        <v>0.8586959467843204</v>
      </c>
      <c r="K2672" s="19" t="n">
        <v>0.8570100685807179</v>
      </c>
      <c r="L2672" s="19" t="n">
        <v>0.8554712289242751</v>
      </c>
      <c r="M2672" s="19" t="n">
        <v>0.8872805784968657</v>
      </c>
      <c r="N2672" s="19" t="n">
        <v>0.907260004066656</v>
      </c>
      <c r="O2672" s="19" t="n">
        <v>0.8776333102099594</v>
      </c>
      <c r="P2672" s="19" t="n">
        <v>0.8724167111603274</v>
      </c>
      <c r="Q2672" s="19" t="n">
        <v>0.8758578783221174</v>
      </c>
      <c r="R2672" s="19" t="n">
        <v>0.9128643059132793</v>
      </c>
      <c r="S2672" s="19" t="n">
        <v>0.7678064727841034</v>
      </c>
      <c r="T2672" s="19" t="n">
        <v>0.845572779222141</v>
      </c>
    </row>
    <row r="2673">
      <c r="B2673" s="8" t="s">
        <v>492</v>
      </c>
      <c r="C2673" s="15" t="n">
        <v>0.7578362712456457</v>
      </c>
      <c r="D2673" s="15" t="n">
        <v>0.8007157555518465</v>
      </c>
      <c r="E2673" s="15" t="n">
        <v>0.7731912071619201</v>
      </c>
      <c r="F2673" s="15" t="n">
        <v>0.8106015128624714</v>
      </c>
      <c r="G2673" s="15" t="n">
        <v>0.8763726994910803</v>
      </c>
      <c r="H2673" s="15" t="n">
        <v>0.8302714133691105</v>
      </c>
      <c r="I2673" s="15" t="n">
        <v>0.8365030243962277</v>
      </c>
      <c r="J2673" s="15" t="n">
        <v>0.7637894891401861</v>
      </c>
      <c r="K2673" s="15" t="n">
        <v>0.5017614025676497</v>
      </c>
      <c r="L2673" s="15" t="n">
        <v>0.6892397691975674</v>
      </c>
      <c r="M2673" s="15" t="n">
        <v>0.8006099402864953</v>
      </c>
      <c r="N2673" s="15" t="n">
        <v>0.7847223008313685</v>
      </c>
      <c r="O2673" s="15" t="n">
        <v>0.9054230262787895</v>
      </c>
      <c r="P2673" s="15" t="n">
        <v>0.7664594372417657</v>
      </c>
      <c r="Q2673" s="15" t="n">
        <v>0.8456317131588899</v>
      </c>
      <c r="R2673" s="15" t="n">
        <v>0.8421791222127698</v>
      </c>
      <c r="S2673" s="15" t="n">
        <v>0.7776029427290138</v>
      </c>
      <c r="T2673" s="15" t="n">
        <v>0.7855898278319177</v>
      </c>
    </row>
    <row r="2674">
      <c r="B2674" s="8" t="s">
        <v>493</v>
      </c>
      <c r="C2674" s="19" t="n">
        <v>0.8322564669610958</v>
      </c>
      <c r="D2674" s="19" t="n">
        <v>0.8685898538626545</v>
      </c>
      <c r="E2674" s="19" t="n">
        <v>0.899840151810868</v>
      </c>
      <c r="F2674" s="19" t="n">
        <v>0.8740701711126515</v>
      </c>
      <c r="G2674" s="19" t="n">
        <v>0.9243799358594796</v>
      </c>
      <c r="H2674" s="19" t="n">
        <v>0.9014820586847935</v>
      </c>
      <c r="I2674" s="19" t="n">
        <v>0.7863167896286296</v>
      </c>
      <c r="J2674" s="19" t="n">
        <v>0.8395193416393806</v>
      </c>
      <c r="K2674" s="19" t="n">
        <v>0.7491140737116402</v>
      </c>
      <c r="L2674" s="19" t="n">
        <v>0.9042645908652938</v>
      </c>
      <c r="M2674" s="19" t="n">
        <v>0.9129766513983343</v>
      </c>
      <c r="N2674" s="19" t="n">
        <v>0.8975280747281273</v>
      </c>
      <c r="O2674" s="19" t="n">
        <v>0.92566161020816</v>
      </c>
      <c r="P2674" s="19" t="n">
        <v>0.7090860673700213</v>
      </c>
      <c r="Q2674" s="19" t="n">
        <v>0.8018634333403026</v>
      </c>
      <c r="R2674" s="19" t="n">
        <v>0.8381274796469237</v>
      </c>
      <c r="S2674" s="19" t="n">
        <v>0.711298884403619</v>
      </c>
      <c r="T2674" s="19" t="n">
        <v>0.7091298553953737</v>
      </c>
    </row>
    <row r="2675">
      <c r="B2675" s="8" t="s">
        <v>494</v>
      </c>
      <c r="C2675" s="15" t="n">
        <v>0.6994254544697496</v>
      </c>
      <c r="D2675" s="15" t="n">
        <v>0.8412383758470251</v>
      </c>
      <c r="E2675" s="15" t="n">
        <v>0.8514308186181544</v>
      </c>
      <c r="F2675" s="15" t="n">
        <v>0.7945716757202287</v>
      </c>
      <c r="G2675" s="15" t="n">
        <v>0.7497436915205558</v>
      </c>
      <c r="H2675" s="15" t="n">
        <v>0.8064699892117556</v>
      </c>
      <c r="I2675" s="15" t="n">
        <v>0.7209865000569204</v>
      </c>
      <c r="J2675" s="15" t="n">
        <v>0.8022265452628455</v>
      </c>
      <c r="K2675" s="15" t="n">
        <v>0.6598232256280896</v>
      </c>
      <c r="L2675" s="15" t="n">
        <v>0.7827269116892374</v>
      </c>
      <c r="M2675" s="15" t="n">
        <v>0.8636531091702064</v>
      </c>
      <c r="N2675" s="15" t="n">
        <v>0.8084346431537563</v>
      </c>
      <c r="O2675" s="15" t="n">
        <v>0.9019306949569685</v>
      </c>
      <c r="P2675" s="15" t="n">
        <v>0.7636299965019752</v>
      </c>
      <c r="Q2675" s="15" t="n">
        <v>0.7800225323621175</v>
      </c>
      <c r="R2675" s="15" t="n">
        <v>0.8485759668860132</v>
      </c>
      <c r="S2675" s="15" t="n">
        <v>0.790296012986169</v>
      </c>
      <c r="T2675" s="15" t="n">
        <v>0.6597911959582404</v>
      </c>
    </row>
    <row r="2676">
      <c r="B2676" s="8" t="s">
        <v>495</v>
      </c>
      <c r="C2676" s="19" t="n">
        <v>0.860140020860614</v>
      </c>
      <c r="D2676" s="19" t="n">
        <v>0.7080497375537156</v>
      </c>
      <c r="E2676" s="19" t="n">
        <v>0.8419894553165389</v>
      </c>
      <c r="F2676" s="19" t="n">
        <v>0.828186457633108</v>
      </c>
      <c r="G2676" s="19" t="n">
        <v>0.8124241767200752</v>
      </c>
      <c r="H2676" s="19" t="n">
        <v>0.7656032436821728</v>
      </c>
      <c r="I2676" s="19" t="n">
        <v>0.7834887762620216</v>
      </c>
      <c r="J2676" s="19" t="n">
        <v>0.8186379945992263</v>
      </c>
      <c r="K2676" s="19" t="n">
        <v>0.7024315958550481</v>
      </c>
      <c r="L2676" s="19" t="n">
        <v>0.7936680643016173</v>
      </c>
      <c r="M2676" s="19" t="n">
        <v>0.8021409372556617</v>
      </c>
      <c r="N2676" s="19" t="n">
        <v>0.8509355415169523</v>
      </c>
      <c r="O2676" s="19" t="n">
        <v>0.8125015095444493</v>
      </c>
      <c r="P2676" s="19" t="n">
        <v>0.7518966010317342</v>
      </c>
      <c r="Q2676" s="19" t="n">
        <v>0.7883607424763888</v>
      </c>
      <c r="R2676" s="19" t="n">
        <v>0.8322575602396548</v>
      </c>
      <c r="S2676" s="19" t="n">
        <v>0.7267106148767078</v>
      </c>
      <c r="T2676" s="19" t="n">
        <v>0.7531653952601479</v>
      </c>
    </row>
    <row r="2677">
      <c r="B2677" s="8" t="s">
        <v>496</v>
      </c>
      <c r="C2677" s="15" t="n">
        <v>0.7724819422883995</v>
      </c>
      <c r="D2677" s="15" t="n">
        <v>0.7960027006256493</v>
      </c>
      <c r="E2677" s="15" t="n">
        <v>0.7142312234531675</v>
      </c>
      <c r="F2677" s="15" t="n">
        <v>0.7932039609056561</v>
      </c>
      <c r="G2677" s="15" t="n">
        <v>0.8340647774516375</v>
      </c>
      <c r="H2677" s="15" t="n">
        <v>0.808780342817011</v>
      </c>
      <c r="I2677" s="15" t="n">
        <v>0.8090223961668249</v>
      </c>
      <c r="J2677" s="15" t="n">
        <v>0.7498686109862335</v>
      </c>
      <c r="K2677" s="15" t="n">
        <v>0.7882810473046716</v>
      </c>
      <c r="L2677" s="15" t="n">
        <v>0.8707062674006201</v>
      </c>
      <c r="M2677" s="15" t="n">
        <v>0.6261455739068887</v>
      </c>
      <c r="N2677" s="15" t="n">
        <v>0.862692698949793</v>
      </c>
      <c r="O2677" s="15" t="n">
        <v>0.9071197985607267</v>
      </c>
      <c r="P2677" s="15" t="n">
        <v>0.8556505438359582</v>
      </c>
      <c r="Q2677" s="15" t="n">
        <v>0.8507051052155568</v>
      </c>
      <c r="R2677" s="15" t="n">
        <v>0.8597903540424442</v>
      </c>
      <c r="S2677" s="15" t="n">
        <v>0.805145228799259</v>
      </c>
      <c r="T2677" s="15" t="n">
        <v>0.6902101602395307</v>
      </c>
    </row>
    <row r="2678">
      <c r="B2678" s="8" t="s">
        <v>497</v>
      </c>
      <c r="C2678" s="19" t="n">
        <v>0.8595618815188258</v>
      </c>
      <c r="D2678" s="19" t="n">
        <v>0.8077513414715745</v>
      </c>
      <c r="E2678" s="19" t="n">
        <v>0.8220740124095796</v>
      </c>
      <c r="F2678" s="19" t="n">
        <v>0.7874012060585419</v>
      </c>
      <c r="G2678" s="19" t="n">
        <v>0.855969005554489</v>
      </c>
      <c r="H2678" s="19" t="n">
        <v>0.8100610864822028</v>
      </c>
      <c r="I2678" s="19" t="n">
        <v>0.8300462449828895</v>
      </c>
      <c r="J2678" s="19" t="n">
        <v>0.7675239343702446</v>
      </c>
      <c r="K2678" s="19" t="n">
        <v>0.7179789823065231</v>
      </c>
      <c r="L2678" s="19" t="n">
        <v>0.8557535784317102</v>
      </c>
      <c r="M2678" s="19" t="n">
        <v>0.8311917907132147</v>
      </c>
      <c r="N2678" s="19" t="n">
        <v>0.9180522848795059</v>
      </c>
      <c r="O2678" s="19" t="n">
        <v>0.9152253427286355</v>
      </c>
      <c r="P2678" s="19" t="n">
        <v>0.7857742696760504</v>
      </c>
      <c r="Q2678" s="19" t="n">
        <v>0.7843986589685967</v>
      </c>
      <c r="R2678" s="19" t="n">
        <v>0.8314840653536593</v>
      </c>
      <c r="S2678" s="19" t="n">
        <v>0.7606574517652203</v>
      </c>
      <c r="T2678" s="19" t="n">
        <v>0.8532540044063787</v>
      </c>
    </row>
    <row r="2679">
      <c r="B2679" s="8" t="s">
        <v>498</v>
      </c>
      <c r="C2679" s="15" t="n">
        <v>0.701851809749798</v>
      </c>
      <c r="D2679" s="15" t="n">
        <v>0.7439475681513423</v>
      </c>
      <c r="E2679" s="15" t="n">
        <v>0.7932229157358065</v>
      </c>
      <c r="F2679" s="15" t="n">
        <v>0.765954712883833</v>
      </c>
      <c r="G2679" s="15" t="n">
        <v>0.8120585283040747</v>
      </c>
      <c r="H2679" s="15" t="n">
        <v>0.7343226247696164</v>
      </c>
      <c r="I2679" s="15" t="n">
        <v>0.8094030160362358</v>
      </c>
      <c r="J2679" s="15" t="n">
        <v>0.7700944723006372</v>
      </c>
      <c r="K2679" s="15" t="n">
        <v>0.6420283463313993</v>
      </c>
      <c r="L2679" s="15" t="n">
        <v>0.7959867109824555</v>
      </c>
      <c r="M2679" s="15" t="n">
        <v>0.7573455447360589</v>
      </c>
      <c r="N2679" s="15" t="n">
        <v>0.7540717153420639</v>
      </c>
      <c r="O2679" s="15" t="n">
        <v>0.8878928745577027</v>
      </c>
      <c r="P2679" s="15" t="n">
        <v>0.7651066691004534</v>
      </c>
      <c r="Q2679" s="15" t="n">
        <v>0.763977769918519</v>
      </c>
      <c r="R2679" s="15" t="n">
        <v>0.796959877259843</v>
      </c>
      <c r="S2679" s="15" t="n">
        <v>0.7450943454907516</v>
      </c>
      <c r="T2679" s="15" t="n">
        <v>0.722945826778577</v>
      </c>
    </row>
    <row r="2680">
      <c r="B2680" s="8" t="s">
        <v>499</v>
      </c>
      <c r="C2680" s="19" t="n">
        <v>0.8553232138937393</v>
      </c>
      <c r="D2680" s="19" t="n">
        <v>0.8137697211932371</v>
      </c>
      <c r="E2680" s="19" t="n">
        <v>0.7640280415737885</v>
      </c>
      <c r="F2680" s="19" t="n">
        <v>0.7272082079249448</v>
      </c>
      <c r="G2680" s="19" t="n">
        <v>0.7729579652544548</v>
      </c>
      <c r="H2680" s="19" t="n">
        <v>0.8949480432046035</v>
      </c>
      <c r="I2680" s="19" t="n">
        <v>0.6967852964374279</v>
      </c>
      <c r="J2680" s="19" t="n">
        <v>0.7562134089177704</v>
      </c>
      <c r="K2680" s="19" t="n">
        <v>0.6962038814025815</v>
      </c>
      <c r="L2680" s="19" t="n">
        <v>0.7950873763016946</v>
      </c>
      <c r="M2680" s="19" t="n">
        <v>0.8425322649978738</v>
      </c>
      <c r="N2680" s="19" t="n">
        <v>0.848622914710416</v>
      </c>
      <c r="O2680" s="19" t="n">
        <v>0.9066444687208771</v>
      </c>
      <c r="P2680" s="19" t="n">
        <v>0.705637834859627</v>
      </c>
      <c r="Q2680" s="19" t="n">
        <v>0.7387570737345551</v>
      </c>
      <c r="R2680" s="19" t="n">
        <v>0.7389946240612149</v>
      </c>
      <c r="S2680" s="19" t="n">
        <v>0.7349648950157247</v>
      </c>
      <c r="T2680" s="19" t="n">
        <v>0.7184764769421038</v>
      </c>
    </row>
    <row r="2681">
      <c r="B2681" s="8" t="s">
        <v>500</v>
      </c>
      <c r="C2681" s="15" t="n">
        <v>0.848896547808158</v>
      </c>
      <c r="D2681" s="15" t="n">
        <v>0.7457090581247018</v>
      </c>
      <c r="E2681" s="15" t="n">
        <v>0.7859314227049875</v>
      </c>
      <c r="F2681" s="15" t="n">
        <v>0.7850078068998775</v>
      </c>
      <c r="G2681" s="15" t="n">
        <v>0.824465205299828</v>
      </c>
      <c r="H2681" s="15" t="n">
        <v>0.8202664037982113</v>
      </c>
      <c r="I2681" s="15" t="n">
        <v>0.7976156822285374</v>
      </c>
      <c r="J2681" s="15" t="n">
        <v>0.7405350713629181</v>
      </c>
      <c r="K2681" s="15" t="n">
        <v>0.6419096959003375</v>
      </c>
      <c r="L2681" s="15" t="n">
        <v>0.7711074097635263</v>
      </c>
      <c r="M2681" s="15" t="n">
        <v>0.7875507071246969</v>
      </c>
      <c r="N2681" s="15" t="n">
        <v>0.812768289587204</v>
      </c>
      <c r="O2681" s="15" t="n">
        <v>0.856441040772913</v>
      </c>
      <c r="P2681" s="15" t="n">
        <v>0.7174470977575135</v>
      </c>
      <c r="Q2681" s="15" t="n">
        <v>0.6988425586826257</v>
      </c>
      <c r="R2681" s="15" t="n">
        <v>0.7653257372926978</v>
      </c>
      <c r="S2681" s="15" t="n">
        <v>0.6492936431609154</v>
      </c>
      <c r="T2681" s="15" t="n">
        <v>0.7108922669134241</v>
      </c>
    </row>
    <row r="2682">
      <c r="B2682" s="8" t="s">
        <v>501</v>
      </c>
      <c r="C2682" s="19" t="n">
        <v>0.8590703993319241</v>
      </c>
      <c r="D2682" s="19" t="n">
        <v>0.7809816461024373</v>
      </c>
      <c r="E2682" s="19" t="n">
        <v>0.79959900739244</v>
      </c>
      <c r="F2682" s="19" t="n">
        <v>0.7879991606291714</v>
      </c>
      <c r="G2682" s="19" t="n">
        <v>0.8313428326644148</v>
      </c>
      <c r="H2682" s="19" t="n">
        <v>0.7209942302131404</v>
      </c>
      <c r="I2682" s="19" t="n">
        <v>0.8593512781910879</v>
      </c>
      <c r="J2682" s="19" t="n">
        <v>0.7893287738236711</v>
      </c>
      <c r="K2682" s="19" t="n">
        <v>0.6895742169717071</v>
      </c>
      <c r="L2682" s="19" t="n">
        <v>0.721743492817354</v>
      </c>
      <c r="M2682" s="19" t="n">
        <v>0.836089602084302</v>
      </c>
      <c r="N2682" s="19" t="n">
        <v>0.8558673673932579</v>
      </c>
      <c r="O2682" s="19" t="n">
        <v>0.8941478120910242</v>
      </c>
      <c r="P2682" s="19" t="n">
        <v>0.768898067173256</v>
      </c>
      <c r="Q2682" s="19" t="n">
        <v>0.7951393406309462</v>
      </c>
      <c r="R2682" s="19" t="n">
        <v>0.7833609024695368</v>
      </c>
      <c r="S2682" s="19" t="n">
        <v>0.7697230727503073</v>
      </c>
      <c r="T2682" s="19" t="n">
        <v>0.7412073546121667</v>
      </c>
    </row>
    <row r="2683">
      <c r="B2683" s="8" t="s">
        <v>502</v>
      </c>
      <c r="C2683" s="15" t="n">
        <v>0.9094893919197613</v>
      </c>
      <c r="D2683" s="15" t="n">
        <v>0.8521765383979023</v>
      </c>
      <c r="E2683" s="15" t="n">
        <v>0.8499665263392853</v>
      </c>
      <c r="F2683" s="15" t="n">
        <v>0.8431475434539618</v>
      </c>
      <c r="G2683" s="15" t="n">
        <v>0.8695109908899872</v>
      </c>
      <c r="H2683" s="15" t="n">
        <v>0.8611094036769956</v>
      </c>
      <c r="I2683" s="15" t="n">
        <v>0.905821779988648</v>
      </c>
      <c r="J2683" s="15" t="n">
        <v>0.818299742196656</v>
      </c>
      <c r="K2683" s="15" t="n">
        <v>0.8144857205417045</v>
      </c>
      <c r="L2683" s="15" t="n">
        <v>0.8828879850379866</v>
      </c>
      <c r="M2683" s="15" t="n">
        <v>0.8683160783138589</v>
      </c>
      <c r="N2683" s="15" t="n">
        <v>0.966467181541527</v>
      </c>
      <c r="O2683" s="15" t="n">
        <v>0.9249870393510818</v>
      </c>
      <c r="P2683" s="15" t="n">
        <v>0.8584891889835943</v>
      </c>
      <c r="Q2683" s="15" t="n">
        <v>0.8480803803195263</v>
      </c>
      <c r="R2683" s="15" t="n">
        <v>0.9138873161630462</v>
      </c>
      <c r="S2683" s="15" t="n">
        <v>0.8554175977419833</v>
      </c>
      <c r="T2683" s="15" t="n">
        <v>0.7835891979738813</v>
      </c>
    </row>
    <row r="2684">
      <c r="B2684" s="8" t="s">
        <v>503</v>
      </c>
      <c r="C2684" s="19" t="n">
        <v>0.8521053675704865</v>
      </c>
      <c r="D2684" s="19" t="n">
        <v>0.7017520287510626</v>
      </c>
      <c r="E2684" s="19" t="n">
        <v>0.8895397128751833</v>
      </c>
      <c r="F2684" s="19" t="n">
        <v>0.8084716912059852</v>
      </c>
      <c r="G2684" s="19" t="n">
        <v>0.9142525240374256</v>
      </c>
      <c r="H2684" s="19" t="n">
        <v>0.8409230492426236</v>
      </c>
      <c r="I2684" s="19" t="n">
        <v>0.8826539425038691</v>
      </c>
      <c r="J2684" s="19" t="n">
        <v>0.8521522239767002</v>
      </c>
      <c r="K2684" s="19" t="n">
        <v>0.7426720374926735</v>
      </c>
      <c r="L2684" s="19" t="n">
        <v>0.8034649173549908</v>
      </c>
      <c r="M2684" s="19" t="n">
        <v>0.8911911011542271</v>
      </c>
      <c r="N2684" s="19" t="n">
        <v>0.8799917811713875</v>
      </c>
      <c r="O2684" s="19" t="n">
        <v>0.8623990062971438</v>
      </c>
      <c r="P2684" s="19" t="n">
        <v>0.8031332566320962</v>
      </c>
      <c r="Q2684" s="19" t="n">
        <v>0.771648824879361</v>
      </c>
      <c r="R2684" s="19" t="n">
        <v>0.8635519461276677</v>
      </c>
      <c r="S2684" s="19" t="n">
        <v>0.5698101803010883</v>
      </c>
      <c r="T2684" s="19" t="n">
        <v>0.8431896585054061</v>
      </c>
    </row>
    <row r="2685">
      <c r="B2685" s="8" t="s">
        <v>504</v>
      </c>
      <c r="C2685" s="15" t="n">
        <v>0.9091046342483552</v>
      </c>
      <c r="D2685" s="15" t="n">
        <v>0.8117369784918763</v>
      </c>
      <c r="E2685" s="15" t="n">
        <v>0.8048413364808498</v>
      </c>
      <c r="F2685" s="15" t="n">
        <v>0.8914349930966876</v>
      </c>
      <c r="G2685" s="15" t="n">
        <v>0.8088233204046672</v>
      </c>
      <c r="H2685" s="15" t="n">
        <v>0.833062884587361</v>
      </c>
      <c r="I2685" s="15" t="n">
        <v>0.8493481070783057</v>
      </c>
      <c r="J2685" s="15" t="n">
        <v>0.7516962910332177</v>
      </c>
      <c r="K2685" s="15" t="n">
        <v>0.7605695976537531</v>
      </c>
      <c r="L2685" s="15" t="n">
        <v>0.8120270918535218</v>
      </c>
      <c r="M2685" s="15" t="n">
        <v>0.8291614843261035</v>
      </c>
      <c r="N2685" s="15" t="n">
        <v>0.874964999215725</v>
      </c>
      <c r="O2685" s="15" t="n">
        <v>0.8870524738870029</v>
      </c>
      <c r="P2685" s="15" t="n">
        <v>0.8142911903247411</v>
      </c>
      <c r="Q2685" s="15" t="n">
        <v>0.8254172025990901</v>
      </c>
      <c r="R2685" s="15" t="n">
        <v>0.8942304092260268</v>
      </c>
      <c r="S2685" s="15" t="n">
        <v>0.7643146792239798</v>
      </c>
      <c r="T2685" s="15" t="n">
        <v>0.8427231168938611</v>
      </c>
    </row>
    <row r="2686">
      <c r="B2686" s="8" t="s">
        <v>505</v>
      </c>
      <c r="C2686" s="19" t="n">
        <v>0.7566564060324256</v>
      </c>
      <c r="D2686" s="19" t="n">
        <v>0.8172200932218897</v>
      </c>
      <c r="E2686" s="19" t="n">
        <v>0.8313505146527337</v>
      </c>
      <c r="F2686" s="19" t="n">
        <v>0.7668570076794421</v>
      </c>
      <c r="G2686" s="19" t="n">
        <v>0.8241438030729691</v>
      </c>
      <c r="H2686" s="19" t="n">
        <v>0.885923720428198</v>
      </c>
      <c r="I2686" s="19" t="n">
        <v>0.8965838945947934</v>
      </c>
      <c r="J2686" s="19" t="n">
        <v>0.7490772122576773</v>
      </c>
      <c r="K2686" s="19" t="n">
        <v>0.5759202873436032</v>
      </c>
      <c r="L2686" s="19" t="n">
        <v>0.7621376189660086</v>
      </c>
      <c r="M2686" s="19" t="n">
        <v>0.8765630162361123</v>
      </c>
      <c r="N2686" s="19" t="n">
        <v>0.7035238073486082</v>
      </c>
      <c r="O2686" s="19" t="n">
        <v>0.8834189527487304</v>
      </c>
      <c r="P2686" s="19" t="n">
        <v>0.7134815951128332</v>
      </c>
      <c r="Q2686" s="19" t="n">
        <v>0.7462715002638374</v>
      </c>
      <c r="R2686" s="19" t="n">
        <v>0.7882388589192993</v>
      </c>
      <c r="S2686" s="19" t="n">
        <v>0.7148970058683597</v>
      </c>
      <c r="T2686" s="19" t="n">
        <v>0.7274773201360837</v>
      </c>
    </row>
    <row r="2687">
      <c r="B2687" s="8" t="s">
        <v>506</v>
      </c>
      <c r="C2687" s="15" t="n">
        <v>0.8031533385628402</v>
      </c>
      <c r="D2687" s="15" t="n">
        <v>0.7974221920602567</v>
      </c>
      <c r="E2687" s="15" t="n">
        <v>0.8388012921889718</v>
      </c>
      <c r="F2687" s="15" t="n">
        <v>0.8551157776447391</v>
      </c>
      <c r="G2687" s="15" t="n">
        <v>0.8304912595224602</v>
      </c>
      <c r="H2687" s="15" t="n">
        <v>0.8478736384983889</v>
      </c>
      <c r="I2687" s="15" t="n">
        <v>0.8390632874105707</v>
      </c>
      <c r="J2687" s="15" t="n">
        <v>0.8264721963159347</v>
      </c>
      <c r="K2687" s="15" t="n">
        <v>0.7824301868172411</v>
      </c>
      <c r="L2687" s="15" t="n">
        <v>0.7784693365409279</v>
      </c>
      <c r="M2687" s="15" t="n">
        <v>0.8576519005755527</v>
      </c>
      <c r="N2687" s="15" t="n">
        <v>0.779117091883597</v>
      </c>
      <c r="O2687" s="15" t="n">
        <v>0.862623232825329</v>
      </c>
      <c r="P2687" s="15" t="n">
        <v>0.8371886202458215</v>
      </c>
      <c r="Q2687" s="15" t="n">
        <v>0.7751665713582027</v>
      </c>
      <c r="R2687" s="15" t="n">
        <v>0.8576480866038596</v>
      </c>
      <c r="S2687" s="15" t="n">
        <v>0.774307624763298</v>
      </c>
      <c r="T2687" s="15" t="n">
        <v>0.7474399094023659</v>
      </c>
    </row>
    <row r="2688">
      <c r="B2688" s="8" t="s">
        <v>507</v>
      </c>
      <c r="C2688" s="19" t="n">
        <v>0.8035533641669205</v>
      </c>
      <c r="D2688" s="19" t="n">
        <v>0.8408393694422094</v>
      </c>
      <c r="E2688" s="19" t="n">
        <v>0.8024513050260812</v>
      </c>
      <c r="F2688" s="19" t="n">
        <v>0.8539129933774053</v>
      </c>
      <c r="G2688" s="19" t="n">
        <v>0.8260801243600022</v>
      </c>
      <c r="H2688" s="19" t="n">
        <v>0.8481732250714277</v>
      </c>
      <c r="I2688" s="19" t="n">
        <v>0.8672661392242704</v>
      </c>
      <c r="J2688" s="19" t="n">
        <v>0.7700749399992872</v>
      </c>
      <c r="K2688" s="19" t="n">
        <v>0.7351054674686687</v>
      </c>
      <c r="L2688" s="19" t="n">
        <v>0.8646300311100171</v>
      </c>
      <c r="M2688" s="19" t="n">
        <v>0.8481809599617757</v>
      </c>
      <c r="N2688" s="19" t="n">
        <v>0.8958820894491808</v>
      </c>
      <c r="O2688" s="19" t="n">
        <v>0.8985131977059216</v>
      </c>
      <c r="P2688" s="19" t="n">
        <v>0.8423899466968425</v>
      </c>
      <c r="Q2688" s="19" t="n">
        <v>0.8400199463445158</v>
      </c>
      <c r="R2688" s="19" t="n">
        <v>0.9012281020620208</v>
      </c>
      <c r="S2688" s="19" t="n">
        <v>0.8590032873155309</v>
      </c>
      <c r="T2688" s="19" t="n">
        <v>0.6717843668984793</v>
      </c>
    </row>
    <row r="2689">
      <c r="B2689" s="8" t="s">
        <v>508</v>
      </c>
      <c r="C2689" s="15" t="n">
        <v>0.8626653272363217</v>
      </c>
      <c r="D2689" s="15" t="n">
        <v>0.7613422545522521</v>
      </c>
      <c r="E2689" s="15" t="n">
        <v>0.7900592428232499</v>
      </c>
      <c r="F2689" s="15" t="n">
        <v>0.8410698922370808</v>
      </c>
      <c r="G2689" s="15" t="n">
        <v>0.8182634150160736</v>
      </c>
      <c r="H2689" s="15" t="n">
        <v>0.8628515329489267</v>
      </c>
      <c r="I2689" s="15" t="n">
        <v>0.8765100928273863</v>
      </c>
      <c r="J2689" s="15" t="n">
        <v>0.7499668799851993</v>
      </c>
      <c r="K2689" s="15" t="n">
        <v>0.7189674973335937</v>
      </c>
      <c r="L2689" s="15" t="n">
        <v>0.8221944046068776</v>
      </c>
      <c r="M2689" s="15" t="n">
        <v>0.807470317474816</v>
      </c>
      <c r="N2689" s="15" t="n">
        <v>0.8681362497977627</v>
      </c>
      <c r="O2689" s="15" t="n">
        <v>0.8566400697834905</v>
      </c>
      <c r="P2689" s="15" t="n">
        <v>0.8274213681073711</v>
      </c>
      <c r="Q2689" s="15" t="n">
        <v>0.8260373465404501</v>
      </c>
      <c r="R2689" s="15" t="n">
        <v>0.8888824791486806</v>
      </c>
      <c r="S2689" s="15" t="n">
        <v>0.7906769446447282</v>
      </c>
      <c r="T2689" s="15" t="n">
        <v>0.7348175118212043</v>
      </c>
    </row>
    <row r="2690">
      <c r="B2690" s="8" t="s">
        <v>509</v>
      </c>
      <c r="C2690" s="19" t="n">
        <v>0.8509669272338448</v>
      </c>
      <c r="D2690" s="19" t="n">
        <v>0.8078516330488238</v>
      </c>
      <c r="E2690" s="19" t="n">
        <v>0.8924540293734234</v>
      </c>
      <c r="F2690" s="19" t="n">
        <v>0.8244570968350876</v>
      </c>
      <c r="G2690" s="19" t="n">
        <v>0.7081579329041571</v>
      </c>
      <c r="H2690" s="19" t="n">
        <v>0.7894101976627625</v>
      </c>
      <c r="I2690" s="19" t="n">
        <v>0.8107405531386409</v>
      </c>
      <c r="J2690" s="19" t="n">
        <v>0.8369168724321178</v>
      </c>
      <c r="K2690" s="19" t="n">
        <v>0.7410254991684979</v>
      </c>
      <c r="L2690" s="19" t="n">
        <v>0.7679965533265365</v>
      </c>
      <c r="M2690" s="19" t="n">
        <v>0.8908060394507393</v>
      </c>
      <c r="N2690" s="19" t="n">
        <v>0.8633136235531688</v>
      </c>
      <c r="O2690" s="19" t="n">
        <v>0.8889614682646673</v>
      </c>
      <c r="P2690" s="19" t="n">
        <v>0.8324177999351076</v>
      </c>
      <c r="Q2690" s="19" t="n">
        <v>0.8616180402431961</v>
      </c>
      <c r="R2690" s="19" t="n">
        <v>0.8676068611338019</v>
      </c>
      <c r="S2690" s="19" t="n">
        <v>0.7454261103249451</v>
      </c>
      <c r="T2690" s="19" t="n">
        <v>0.8434920395887602</v>
      </c>
    </row>
    <row r="2691">
      <c r="B2691" s="8" t="s">
        <v>510</v>
      </c>
      <c r="C2691" s="15" t="n">
        <v>0.8956809241377256</v>
      </c>
      <c r="D2691" s="15" t="n">
        <v>0.8751475290579734</v>
      </c>
      <c r="E2691" s="15" t="n">
        <v>0.8549316650462951</v>
      </c>
      <c r="F2691" s="15" t="n">
        <v>0.9002970912539581</v>
      </c>
      <c r="G2691" s="15" t="n">
        <v>0.8704284973220726</v>
      </c>
      <c r="H2691" s="15" t="n">
        <v>0.8620703159902765</v>
      </c>
      <c r="I2691" s="15" t="n">
        <v>0.8820160762341447</v>
      </c>
      <c r="J2691" s="15" t="n">
        <v>0.8598244135054003</v>
      </c>
      <c r="K2691" s="15" t="n">
        <v>0.851655228775065</v>
      </c>
      <c r="L2691" s="15" t="n">
        <v>0.835401935012899</v>
      </c>
      <c r="M2691" s="15" t="n">
        <v>0.8921110785841738</v>
      </c>
      <c r="N2691" s="15" t="n">
        <v>0.923433660145237</v>
      </c>
      <c r="O2691" s="15" t="n">
        <v>0.912693936317033</v>
      </c>
      <c r="P2691" s="15" t="n">
        <v>0.9131518407204178</v>
      </c>
      <c r="Q2691" s="15" t="n">
        <v>0.8626810176499687</v>
      </c>
      <c r="R2691" s="15" t="n">
        <v>0.9422048235738066</v>
      </c>
      <c r="S2691" s="15" t="n">
        <v>0.8683608441820302</v>
      </c>
      <c r="T2691" s="15" t="n">
        <v>0.7862395349441123</v>
      </c>
    </row>
    <row r="2692">
      <c r="B2692" s="8" t="s">
        <v>511</v>
      </c>
      <c r="C2692" s="19" t="n">
        <v>0.7968289988808888</v>
      </c>
      <c r="D2692" s="19" t="n">
        <v>0.8590482933774808</v>
      </c>
      <c r="E2692" s="19" t="n">
        <v>0.8932227852462198</v>
      </c>
      <c r="F2692" s="19" t="n">
        <v>0.8836975862620028</v>
      </c>
      <c r="G2692" s="19" t="n">
        <v>0.860750914734562</v>
      </c>
      <c r="H2692" s="19" t="n">
        <v>0.8355322990239226</v>
      </c>
      <c r="I2692" s="19" t="n">
        <v>0.8715872252680199</v>
      </c>
      <c r="J2692" s="19" t="n">
        <v>0.8382756776760119</v>
      </c>
      <c r="K2692" s="19" t="n">
        <v>0.736865748156292</v>
      </c>
      <c r="L2692" s="19" t="n">
        <v>0.866609866715301</v>
      </c>
      <c r="M2692" s="19" t="n">
        <v>0.9094666149025331</v>
      </c>
      <c r="N2692" s="19" t="n">
        <v>0.8732482289868396</v>
      </c>
      <c r="O2692" s="19" t="n">
        <v>0.9010773137822273</v>
      </c>
      <c r="P2692" s="19" t="n">
        <v>0.7598863347610469</v>
      </c>
      <c r="Q2692" s="19" t="n">
        <v>0.7921786862756158</v>
      </c>
      <c r="R2692" s="19" t="n">
        <v>0.8342492796921565</v>
      </c>
      <c r="S2692" s="19" t="n">
        <v>0.7814145749103528</v>
      </c>
      <c r="T2692" s="19" t="n">
        <v>0.7656784098981388</v>
      </c>
    </row>
    <row r="2693">
      <c r="B2693" s="8" t="s">
        <v>512</v>
      </c>
      <c r="C2693" s="15" t="n">
        <v>0.8751742292814753</v>
      </c>
      <c r="D2693" s="15" t="n">
        <v>0.7524039267385338</v>
      </c>
      <c r="E2693" s="15" t="n">
        <v>0.8739488938683966</v>
      </c>
      <c r="F2693" s="15" t="n">
        <v>0.8493895960596968</v>
      </c>
      <c r="G2693" s="15" t="n">
        <v>0.8355493693989657</v>
      </c>
      <c r="H2693" s="15" t="n">
        <v>0.7690316463962511</v>
      </c>
      <c r="I2693" s="15" t="n">
        <v>0.7888332262193851</v>
      </c>
      <c r="J2693" s="15" t="n">
        <v>0.8760423457940766</v>
      </c>
      <c r="K2693" s="15" t="n">
        <v>0.7736975459831849</v>
      </c>
      <c r="L2693" s="15" t="n">
        <v>0.7943441350767663</v>
      </c>
      <c r="M2693" s="15" t="n">
        <v>0.9180278236864715</v>
      </c>
      <c r="N2693" s="15" t="n">
        <v>0.8343729450227632</v>
      </c>
      <c r="O2693" s="15" t="n">
        <v>0.8956729674591865</v>
      </c>
      <c r="P2693" s="15" t="n">
        <v>0.8168831400403153</v>
      </c>
      <c r="Q2693" s="15" t="n">
        <v>0.7879242822401863</v>
      </c>
      <c r="R2693" s="15" t="n">
        <v>0.8508719123679137</v>
      </c>
      <c r="S2693" s="15" t="n">
        <v>0.6570036294613276</v>
      </c>
      <c r="T2693" s="15" t="n">
        <v>0.7419692990520987</v>
      </c>
    </row>
    <row r="2694">
      <c r="B2694" s="8" t="s">
        <v>513</v>
      </c>
      <c r="C2694" s="19" t="n">
        <v>0.8860149079603553</v>
      </c>
      <c r="D2694" s="19" t="n">
        <v>0.8486643927694867</v>
      </c>
      <c r="E2694" s="19" t="n">
        <v>0.797328314850314</v>
      </c>
      <c r="F2694" s="19" t="n">
        <v>0.8741021252102836</v>
      </c>
      <c r="G2694" s="19" t="n">
        <v>0.8770837285334808</v>
      </c>
      <c r="H2694" s="19" t="n">
        <v>0.8845812747742442</v>
      </c>
      <c r="I2694" s="19" t="n">
        <v>0.8498763648299611</v>
      </c>
      <c r="J2694" s="19" t="n">
        <v>0.7654335029282955</v>
      </c>
      <c r="K2694" s="19" t="n">
        <v>0.6376267185911476</v>
      </c>
      <c r="L2694" s="19" t="n">
        <v>0.8610509583118012</v>
      </c>
      <c r="M2694" s="19" t="n">
        <v>0.8404011404068399</v>
      </c>
      <c r="N2694" s="19" t="n">
        <v>0.921268411990888</v>
      </c>
      <c r="O2694" s="19" t="n">
        <v>0.913933840381571</v>
      </c>
      <c r="P2694" s="19" t="n">
        <v>0.7840629184557694</v>
      </c>
      <c r="Q2694" s="19" t="n">
        <v>0.84888887391513</v>
      </c>
      <c r="R2694" s="19" t="n">
        <v>0.9160145246780409</v>
      </c>
      <c r="S2694" s="19" t="n">
        <v>0.8336713203268019</v>
      </c>
      <c r="T2694" s="19" t="n">
        <v>0.8473189604141066</v>
      </c>
    </row>
    <row r="2695">
      <c r="B2695" s="8" t="s">
        <v>514</v>
      </c>
      <c r="C2695" s="15" t="n">
        <v>0.8005055691239951</v>
      </c>
      <c r="D2695" s="15" t="n">
        <v>0.8335502857265278</v>
      </c>
      <c r="E2695" s="15" t="n">
        <v>0.878778986834261</v>
      </c>
      <c r="F2695" s="15" t="n">
        <v>0.7191976014488325</v>
      </c>
      <c r="G2695" s="15" t="n">
        <v>0.8800827623610006</v>
      </c>
      <c r="H2695" s="15" t="n">
        <v>0.7760446587243275</v>
      </c>
      <c r="I2695" s="15" t="n">
        <v>0.7859988181797518</v>
      </c>
      <c r="J2695" s="15" t="n">
        <v>0.8581860220981022</v>
      </c>
      <c r="K2695" s="15" t="n">
        <v>0.7485617822860566</v>
      </c>
      <c r="L2695" s="15" t="n">
        <v>0.8303094392767052</v>
      </c>
      <c r="M2695" s="15" t="n">
        <v>0.8392169901989178</v>
      </c>
      <c r="N2695" s="15" t="n">
        <v>0.889207844564355</v>
      </c>
      <c r="O2695" s="15" t="n">
        <v>0.9253929321438441</v>
      </c>
      <c r="P2695" s="15" t="n">
        <v>0.8428935767492182</v>
      </c>
      <c r="Q2695" s="15" t="n">
        <v>0.7294322190201132</v>
      </c>
      <c r="R2695" s="15" t="n">
        <v>0.8285615004463074</v>
      </c>
      <c r="S2695" s="15" t="n">
        <v>0.8220232456509761</v>
      </c>
      <c r="T2695" s="15" t="n">
        <v>0.7411749571029339</v>
      </c>
    </row>
    <row r="2696">
      <c r="B2696" s="8" t="s">
        <v>515</v>
      </c>
      <c r="C2696" s="19" t="n">
        <v>0.8390098999860192</v>
      </c>
      <c r="D2696" s="19" t="n">
        <v>0.7115236143741493</v>
      </c>
      <c r="E2696" s="19" t="n">
        <v>0.7214832237745809</v>
      </c>
      <c r="F2696" s="19" t="n">
        <v>0.7221466452574428</v>
      </c>
      <c r="G2696" s="19" t="n">
        <v>0.8084453569859186</v>
      </c>
      <c r="H2696" s="19" t="n">
        <v>0.7575467020346794</v>
      </c>
      <c r="I2696" s="19" t="n">
        <v>0.8393767839866355</v>
      </c>
      <c r="J2696" s="19" t="n">
        <v>0.7632669403266845</v>
      </c>
      <c r="K2696" s="19" t="n">
        <v>0.7471258323281068</v>
      </c>
      <c r="L2696" s="19" t="n">
        <v>0.7320075301102246</v>
      </c>
      <c r="M2696" s="19" t="n">
        <v>0.7891678168102965</v>
      </c>
      <c r="N2696" s="19" t="n">
        <v>0.7980188392937426</v>
      </c>
      <c r="O2696" s="19" t="n">
        <v>0.8565955564779405</v>
      </c>
      <c r="P2696" s="19" t="n">
        <v>0.7638630924692039</v>
      </c>
      <c r="Q2696" s="19" t="n">
        <v>0.7704705101231989</v>
      </c>
      <c r="R2696" s="19" t="n">
        <v>0.7888312794218463</v>
      </c>
      <c r="S2696" s="19" t="n">
        <v>0.772855729561236</v>
      </c>
      <c r="T2696" s="19" t="n">
        <v>0.7223584883918802</v>
      </c>
    </row>
    <row r="2697">
      <c r="B2697" s="8" t="s">
        <v>516</v>
      </c>
      <c r="C2697" s="15" t="n">
        <v>0.7898021105129404</v>
      </c>
      <c r="D2697" s="15" t="n">
        <v>0.8617671433183828</v>
      </c>
      <c r="E2697" s="15" t="n">
        <v>0.8533743137462318</v>
      </c>
      <c r="F2697" s="15" t="n">
        <v>0.8766848936306035</v>
      </c>
      <c r="G2697" s="15" t="n">
        <v>0.8425553227256541</v>
      </c>
      <c r="H2697" s="15" t="n">
        <v>0.861838947773536</v>
      </c>
      <c r="I2697" s="15" t="n">
        <v>0.8918517835755784</v>
      </c>
      <c r="J2697" s="15" t="n">
        <v>0.8134350258514381</v>
      </c>
      <c r="K2697" s="15" t="n">
        <v>0.7698104730938959</v>
      </c>
      <c r="L2697" s="15" t="n">
        <v>0.8583345923588258</v>
      </c>
      <c r="M2697" s="15" t="n">
        <v>0.8080954795354626</v>
      </c>
      <c r="N2697" s="15" t="n">
        <v>0.8497800121784179</v>
      </c>
      <c r="O2697" s="15" t="n">
        <v>0.8897390896143481</v>
      </c>
      <c r="P2697" s="15" t="n">
        <v>0.9147529702489567</v>
      </c>
      <c r="Q2697" s="15" t="n">
        <v>0.851577761381977</v>
      </c>
      <c r="R2697" s="15" t="n">
        <v>0.9148372099491296</v>
      </c>
      <c r="S2697" s="15" t="n">
        <v>0.8610082335316902</v>
      </c>
      <c r="T2697" s="15" t="n">
        <v>0.8549639120381833</v>
      </c>
    </row>
    <row r="2698">
      <c r="B2698" s="8" t="s">
        <v>517</v>
      </c>
      <c r="C2698" s="19" t="n">
        <v>0.7600633553340793</v>
      </c>
      <c r="D2698" s="19" t="n">
        <v>0.8214555190354361</v>
      </c>
      <c r="E2698" s="19" t="n">
        <v>0.8130455982670366</v>
      </c>
      <c r="F2698" s="19" t="n">
        <v>0.801014402346562</v>
      </c>
      <c r="G2698" s="19" t="n">
        <v>0.9232418172558704</v>
      </c>
      <c r="H2698" s="19" t="n">
        <v>0.8528360377698745</v>
      </c>
      <c r="I2698" s="19" t="n">
        <v>0.8880369472987856</v>
      </c>
      <c r="J2698" s="19" t="n">
        <v>0.8290596650924024</v>
      </c>
      <c r="K2698" s="19" t="n">
        <v>0.780807982121247</v>
      </c>
      <c r="L2698" s="19" t="n">
        <v>0.8724146613262328</v>
      </c>
      <c r="M2698" s="19" t="n">
        <v>0.8608009320659266</v>
      </c>
      <c r="N2698" s="19" t="n">
        <v>0.8710227442767968</v>
      </c>
      <c r="O2698" s="19" t="n">
        <v>0.9141471706774772</v>
      </c>
      <c r="P2698" s="19" t="n">
        <v>0.821049485606136</v>
      </c>
      <c r="Q2698" s="19" t="n">
        <v>0.7853653208782817</v>
      </c>
      <c r="R2698" s="19" t="n">
        <v>0.8419487864009236</v>
      </c>
      <c r="S2698" s="19" t="n">
        <v>0.8273297991691405</v>
      </c>
      <c r="T2698" s="19" t="n">
        <v>0.8115378129403285</v>
      </c>
    </row>
    <row r="2699">
      <c r="B2699" s="8" t="s">
        <v>518</v>
      </c>
      <c r="C2699" s="15" t="n">
        <v>0.7889682532652295</v>
      </c>
      <c r="D2699" s="15" t="n">
        <v>0.862779385380092</v>
      </c>
      <c r="E2699" s="15" t="n">
        <v>0.7581616761354614</v>
      </c>
      <c r="F2699" s="15" t="n">
        <v>0.8469275345559938</v>
      </c>
      <c r="G2699" s="15" t="n">
        <v>0.844936782647072</v>
      </c>
      <c r="H2699" s="15" t="n">
        <v>0.8561179326482392</v>
      </c>
      <c r="I2699" s="15" t="n">
        <v>0.8545721217725735</v>
      </c>
      <c r="J2699" s="15" t="n">
        <v>0.7684040000539619</v>
      </c>
      <c r="K2699" s="15" t="n">
        <v>0.733119412977811</v>
      </c>
      <c r="L2699" s="15" t="n">
        <v>0.7326149039130586</v>
      </c>
      <c r="M2699" s="15" t="n">
        <v>0.7512944896709693</v>
      </c>
      <c r="N2699" s="15" t="n">
        <v>0.820512686547769</v>
      </c>
      <c r="O2699" s="15" t="n">
        <v>0.9204140587098648</v>
      </c>
      <c r="P2699" s="15" t="n">
        <v>0.9045851584011219</v>
      </c>
      <c r="Q2699" s="15" t="n">
        <v>0.8189261016673275</v>
      </c>
      <c r="R2699" s="15" t="n">
        <v>0.9336724784650814</v>
      </c>
      <c r="S2699" s="15" t="n">
        <v>0.8282336507510191</v>
      </c>
      <c r="T2699" s="15" t="n">
        <v>0.8048158079004152</v>
      </c>
    </row>
    <row r="2700">
      <c r="B2700" s="8" t="s">
        <v>519</v>
      </c>
      <c r="C2700" s="19" t="n">
        <v>0.8616822572132022</v>
      </c>
      <c r="D2700" s="19" t="n">
        <v>0.8212238698689859</v>
      </c>
      <c r="E2700" s="19" t="n">
        <v>0.877046919208701</v>
      </c>
      <c r="F2700" s="19" t="n">
        <v>0.8711032799501671</v>
      </c>
      <c r="G2700" s="19" t="n">
        <v>0.8792266239042046</v>
      </c>
      <c r="H2700" s="19" t="n">
        <v>0.8799345734950895</v>
      </c>
      <c r="I2700" s="19" t="n">
        <v>0.8834696824376377</v>
      </c>
      <c r="J2700" s="19" t="n">
        <v>0.8558724082275807</v>
      </c>
      <c r="K2700" s="19" t="n">
        <v>0.8244558130183324</v>
      </c>
      <c r="L2700" s="19" t="n">
        <v>0.8678741562888831</v>
      </c>
      <c r="M2700" s="19" t="n">
        <v>0.8401832001258293</v>
      </c>
      <c r="N2700" s="19" t="n">
        <v>0.888863830907458</v>
      </c>
      <c r="O2700" s="19" t="n">
        <v>0.8521909063999293</v>
      </c>
      <c r="P2700" s="19" t="n">
        <v>0.8577285194962627</v>
      </c>
      <c r="Q2700" s="19" t="n">
        <v>0.8898839113859026</v>
      </c>
      <c r="R2700" s="19" t="n">
        <v>0.8968481451051825</v>
      </c>
      <c r="S2700" s="19" t="n">
        <v>0.8230689675342576</v>
      </c>
      <c r="T2700" s="19" t="n">
        <v>0.8375218511637146</v>
      </c>
    </row>
    <row r="2701" customHeight="true" ht="10.0">
      <c r="B2701"/>
    </row>
    <row r="2703">
      <c r="B2703" s="4" t="s">
        <v>542</v>
      </c>
    </row>
    <row r="2704" customHeight="true" ht="5.0">
      <c r="B2704"/>
    </row>
    <row r="2706">
      <c r="B2706" s="5" t="s">
        <v>4</v>
      </c>
    </row>
    <row r="2707" customHeight="true" ht="5.0">
      <c r="B2707"/>
    </row>
    <row r="2708">
      <c r="B2708" s="9" t="s">
        <v>5</v>
      </c>
      <c r="C2708" s="8" t="s">
        <v>6</v>
      </c>
      <c r="D2708" s="8" t="s">
        <v>7</v>
      </c>
      <c r="E2708" s="8" t="s">
        <v>8</v>
      </c>
      <c r="F2708" s="8" t="s">
        <v>9</v>
      </c>
      <c r="G2708" s="8" t="s">
        <v>10</v>
      </c>
    </row>
    <row r="2709">
      <c r="B2709" s="8" t="s">
        <v>524</v>
      </c>
      <c r="C2709" s="15" t="n">
        <v>0.2621274297468528</v>
      </c>
      <c r="D2709" s="15" t="n">
        <v>0.25789901884146577</v>
      </c>
      <c r="E2709" s="15" t="n">
        <v>0.02691567126604262</v>
      </c>
      <c r="F2709" s="15" t="n">
        <v>9.738840512499435</v>
      </c>
      <c r="G2709" s="14" t="n">
        <v>5.6843418860808015E-14</v>
      </c>
    </row>
    <row r="2710">
      <c r="B2710" s="8" t="s">
        <v>525</v>
      </c>
      <c r="C2710" s="19" t="n">
        <v>0.33591935526251887</v>
      </c>
      <c r="D2710" s="19" t="n">
        <v>0.3333380621241665</v>
      </c>
      <c r="E2710" s="19" t="n">
        <v>0.03445776824552776</v>
      </c>
      <c r="F2710" s="19" t="n">
        <v>9.748726408191498</v>
      </c>
      <c r="G2710" s="18" t="n">
        <v>5.6843418860808015E-14</v>
      </c>
    </row>
    <row r="2711">
      <c r="B2711" s="8" t="s">
        <v>526</v>
      </c>
      <c r="C2711" s="15" t="n">
        <v>0.2994068355299144</v>
      </c>
      <c r="D2711" s="15" t="n">
        <v>0.30109050284533495</v>
      </c>
      <c r="E2711" s="15" t="n">
        <v>0.035806754629456636</v>
      </c>
      <c r="F2711" s="15" t="n">
        <v>8.361741761528021</v>
      </c>
      <c r="G2711" s="14" t="n">
        <v>5.6843418860808015E-14</v>
      </c>
    </row>
    <row r="2712">
      <c r="B2712" s="8" t="s">
        <v>527</v>
      </c>
      <c r="C2712" s="19" t="n">
        <v>0.3228404835873456</v>
      </c>
      <c r="D2712" s="19" t="n">
        <v>0.3214192267706738</v>
      </c>
      <c r="E2712" s="19" t="n">
        <v>0.022020967589662353</v>
      </c>
      <c r="F2712" s="19" t="n">
        <v>14.66059482957968</v>
      </c>
      <c r="G2712" s="18" t="n">
        <v>5.6843418860808015E-14</v>
      </c>
    </row>
    <row r="2713">
      <c r="B2713" s="8" t="s">
        <v>528</v>
      </c>
      <c r="C2713" s="15" t="n">
        <v>0.19318659086788226</v>
      </c>
      <c r="D2713" s="15" t="n">
        <v>0.19327420075627968</v>
      </c>
      <c r="E2713" s="15" t="n">
        <v>0.02118084302690884</v>
      </c>
      <c r="F2713" s="15" t="n">
        <v>9.120816892059095</v>
      </c>
      <c r="G2713" s="14" t="n">
        <v>5.6843418860808015E-14</v>
      </c>
    </row>
    <row r="2714">
      <c r="B2714" s="8" t="s">
        <v>529</v>
      </c>
      <c r="C2714" s="19" t="n">
        <v>0.2191295937623905</v>
      </c>
      <c r="D2714" s="19" t="n">
        <v>0.21980286115315403</v>
      </c>
      <c r="E2714" s="19" t="n">
        <v>0.020503827408106023</v>
      </c>
      <c r="F2714" s="19" t="n">
        <v>10.687253135761344</v>
      </c>
      <c r="G2714" s="18" t="n">
        <v>5.6843418860808015E-14</v>
      </c>
    </row>
    <row r="2715">
      <c r="B2715" s="8" t="s">
        <v>530</v>
      </c>
      <c r="C2715" s="15" t="n">
        <v>0.20607681957429236</v>
      </c>
      <c r="D2715" s="15" t="n">
        <v>0.2044311917206979</v>
      </c>
      <c r="E2715" s="15" t="n">
        <v>0.014142157605318745</v>
      </c>
      <c r="F2715" s="15" t="n">
        <v>14.571809007190573</v>
      </c>
      <c r="G2715" s="14" t="n">
        <v>5.6843418860808015E-14</v>
      </c>
    </row>
    <row r="2716">
      <c r="B2716" s="8" t="s">
        <v>531</v>
      </c>
      <c r="C2716" s="19" t="n">
        <v>0.21066029636067038</v>
      </c>
      <c r="D2716" s="19" t="n">
        <v>0.21306911876234413</v>
      </c>
      <c r="E2716" s="19" t="n">
        <v>0.027817424010100247</v>
      </c>
      <c r="F2716" s="19" t="n">
        <v>7.572962050123031</v>
      </c>
      <c r="G2716" s="18" t="n">
        <v>1.7053025658242404E-13</v>
      </c>
    </row>
    <row r="2717">
      <c r="B2717" s="8" t="s">
        <v>532</v>
      </c>
      <c r="C2717" s="15" t="n">
        <v>0.17222503534586184</v>
      </c>
      <c r="D2717" s="15" t="n">
        <v>0.17045707428322868</v>
      </c>
      <c r="E2717" s="15" t="n">
        <v>0.019976092663264028</v>
      </c>
      <c r="F2717" s="15" t="n">
        <v>8.621557691438984</v>
      </c>
      <c r="G2717" s="14" t="n">
        <v>5.6843418860808015E-14</v>
      </c>
    </row>
    <row r="2718">
      <c r="B2718" s="8" t="s">
        <v>533</v>
      </c>
      <c r="C2718" s="19" t="n">
        <v>0.23314914505644446</v>
      </c>
      <c r="D2718" s="19" t="n">
        <v>0.23149358045228086</v>
      </c>
      <c r="E2718" s="19" t="n">
        <v>0.021665074935109583</v>
      </c>
      <c r="F2718" s="19" t="n">
        <v>10.761520361908001</v>
      </c>
      <c r="G2718" s="18" t="n">
        <v>5.6843418860808015E-14</v>
      </c>
    </row>
    <row r="2719">
      <c r="B2719" s="8" t="s">
        <v>534</v>
      </c>
      <c r="C2719" s="15" t="n">
        <v>0.33324037639350484</v>
      </c>
      <c r="D2719" s="15" t="n">
        <v>0.3333741701001997</v>
      </c>
      <c r="E2719" s="15" t="n">
        <v>0.045910618094706056</v>
      </c>
      <c r="F2719" s="15" t="n">
        <v>7.258459812196054</v>
      </c>
      <c r="G2719" s="14" t="n">
        <v>1.5347723092418164E-12</v>
      </c>
    </row>
    <row r="2720">
      <c r="B2720" s="8" t="s">
        <v>535</v>
      </c>
      <c r="C2720" s="19" t="n">
        <v>0.36886701335049854</v>
      </c>
      <c r="D2720" s="19" t="n">
        <v>0.36294809409536494</v>
      </c>
      <c r="E2720" s="19" t="n">
        <v>0.031149531221569802</v>
      </c>
      <c r="F2720" s="19" t="n">
        <v>11.841815876030678</v>
      </c>
      <c r="G2720" s="18" t="n">
        <v>5.6843418860808015E-14</v>
      </c>
    </row>
    <row r="2721">
      <c r="B2721" s="8" t="s">
        <v>536</v>
      </c>
      <c r="C2721" s="15" t="n">
        <v>0.44362360651598925</v>
      </c>
      <c r="D2721" s="15" t="n">
        <v>0.44755257804394005</v>
      </c>
      <c r="E2721" s="15" t="n">
        <v>0.057758047357142475</v>
      </c>
      <c r="F2721" s="15" t="n">
        <v>7.680723757381834</v>
      </c>
      <c r="G2721" s="14" t="n">
        <v>5.6843418860808015E-14</v>
      </c>
    </row>
    <row r="2722">
      <c r="B2722" s="8" t="s">
        <v>537</v>
      </c>
      <c r="C2722" s="19" t="n">
        <v>0.23276246711939969</v>
      </c>
      <c r="D2722" s="19" t="n">
        <v>0.23245273556999715</v>
      </c>
      <c r="E2722" s="19" t="n">
        <v>0.02061178179978847</v>
      </c>
      <c r="F2722" s="19" t="n">
        <v>11.292690238055423</v>
      </c>
      <c r="G2722" s="18" t="n">
        <v>5.6843418860808015E-14</v>
      </c>
    </row>
    <row r="2723">
      <c r="B2723" s="8" t="s">
        <v>538</v>
      </c>
      <c r="C2723" s="15" t="n">
        <v>0.27003118839495915</v>
      </c>
      <c r="D2723" s="15" t="n">
        <v>0.26871621308632043</v>
      </c>
      <c r="E2723" s="15" t="n">
        <v>0.023989019786750693</v>
      </c>
      <c r="F2723" s="15" t="n">
        <v>11.256449442094308</v>
      </c>
      <c r="G2723" s="14" t="n">
        <v>5.6843418860808015E-14</v>
      </c>
    </row>
    <row r="2724">
      <c r="B2724" s="8" t="s">
        <v>539</v>
      </c>
      <c r="C2724" s="19" t="n">
        <v>0.26320155721132593</v>
      </c>
      <c r="D2724" s="19" t="n">
        <v>0.2638139667091025</v>
      </c>
      <c r="E2724" s="19" t="n">
        <v>0.01741667401399843</v>
      </c>
      <c r="F2724" s="19" t="n">
        <v>15.112044756638438</v>
      </c>
      <c r="G2724" s="18" t="n">
        <v>5.6843418860808015E-14</v>
      </c>
    </row>
    <row r="2725">
      <c r="B2725" s="8" t="s">
        <v>540</v>
      </c>
      <c r="C2725" s="15" t="n">
        <v>0.22974413028832844</v>
      </c>
      <c r="D2725" s="15" t="n">
        <v>0.2308199155733141</v>
      </c>
      <c r="E2725" s="15" t="n">
        <v>0.025078329603642147</v>
      </c>
      <c r="F2725" s="15" t="n">
        <v>9.161061917575344</v>
      </c>
      <c r="G2725" s="14" t="n">
        <v>5.6843418860808015E-14</v>
      </c>
    </row>
    <row r="2726">
      <c r="B2726" s="8" t="s">
        <v>541</v>
      </c>
      <c r="C2726" s="19" t="n">
        <v>0.2629753525757841</v>
      </c>
      <c r="D2726" s="19" t="n">
        <v>0.26153876141759413</v>
      </c>
      <c r="E2726" s="19" t="n">
        <v>0.020401804544895978</v>
      </c>
      <c r="F2726" s="19" t="n">
        <v>12.889808447928393</v>
      </c>
      <c r="G2726" s="18" t="n">
        <v>5.6843418860808015E-14</v>
      </c>
    </row>
    <row r="2727" customHeight="true" ht="10.0">
      <c r="B2727"/>
    </row>
    <row r="2729">
      <c r="B2729" s="5" t="s">
        <v>14</v>
      </c>
    </row>
    <row r="2730" customHeight="true" ht="5.0">
      <c r="B2730"/>
    </row>
    <row r="2731">
      <c r="B2731" s="9" t="s">
        <v>5</v>
      </c>
      <c r="C2731" s="8" t="s">
        <v>6</v>
      </c>
      <c r="D2731" s="8" t="s">
        <v>7</v>
      </c>
      <c r="E2731" s="8" t="s">
        <v>15</v>
      </c>
      <c r="F2731" s="8" t="s">
        <v>16</v>
      </c>
    </row>
    <row r="2732">
      <c r="B2732" s="8" t="s">
        <v>524</v>
      </c>
      <c r="C2732" s="15" t="n">
        <v>0.2621274297468528</v>
      </c>
      <c r="D2732" s="15" t="n">
        <v>0.25789901884146577</v>
      </c>
      <c r="E2732" s="15" t="n">
        <v>0.19993681505305788</v>
      </c>
      <c r="F2732" s="15" t="n">
        <v>0.31165277171319417</v>
      </c>
    </row>
    <row r="2733">
      <c r="B2733" s="8" t="s">
        <v>525</v>
      </c>
      <c r="C2733" s="19" t="n">
        <v>0.33591935526251887</v>
      </c>
      <c r="D2733" s="19" t="n">
        <v>0.3333380621241665</v>
      </c>
      <c r="E2733" s="19" t="n">
        <v>0.2797324202793787</v>
      </c>
      <c r="F2733" s="19" t="n">
        <v>0.4146229628633456</v>
      </c>
    </row>
    <row r="2734">
      <c r="B2734" s="8" t="s">
        <v>526</v>
      </c>
      <c r="C2734" s="15" t="n">
        <v>0.2994068355299144</v>
      </c>
      <c r="D2734" s="15" t="n">
        <v>0.30109050284533495</v>
      </c>
      <c r="E2734" s="15" t="n">
        <v>0.224770478962228</v>
      </c>
      <c r="F2734" s="15" t="n">
        <v>0.3667023493201578</v>
      </c>
    </row>
    <row r="2735">
      <c r="B2735" s="8" t="s">
        <v>527</v>
      </c>
      <c r="C2735" s="19" t="n">
        <v>0.3228404835873456</v>
      </c>
      <c r="D2735" s="19" t="n">
        <v>0.3214192267706738</v>
      </c>
      <c r="E2735" s="19" t="n">
        <v>0.280570716084837</v>
      </c>
      <c r="F2735" s="19" t="n">
        <v>0.36658176707323975</v>
      </c>
    </row>
    <row r="2736">
      <c r="B2736" s="8" t="s">
        <v>528</v>
      </c>
      <c r="C2736" s="15" t="n">
        <v>0.19318659086788226</v>
      </c>
      <c r="D2736" s="15" t="n">
        <v>0.19327420075627968</v>
      </c>
      <c r="E2736" s="15" t="n">
        <v>0.15053515443412407</v>
      </c>
      <c r="F2736" s="15" t="n">
        <v>0.22950720681036632</v>
      </c>
    </row>
    <row r="2737">
      <c r="B2737" s="8" t="s">
        <v>529</v>
      </c>
      <c r="C2737" s="19" t="n">
        <v>0.2191295937623905</v>
      </c>
      <c r="D2737" s="19" t="n">
        <v>0.21980286115315403</v>
      </c>
      <c r="E2737" s="19" t="n">
        <v>0.18679706221506867</v>
      </c>
      <c r="F2737" s="19" t="n">
        <v>0.26326681011780984</v>
      </c>
    </row>
    <row r="2738">
      <c r="B2738" s="8" t="s">
        <v>530</v>
      </c>
      <c r="C2738" s="15" t="n">
        <v>0.20607681957429236</v>
      </c>
      <c r="D2738" s="15" t="n">
        <v>0.2044311917206979</v>
      </c>
      <c r="E2738" s="15" t="n">
        <v>0.17678185498938986</v>
      </c>
      <c r="F2738" s="15" t="n">
        <v>0.23238572768642363</v>
      </c>
    </row>
    <row r="2739">
      <c r="B2739" s="8" t="s">
        <v>531</v>
      </c>
      <c r="C2739" s="19" t="n">
        <v>0.21066029636067038</v>
      </c>
      <c r="D2739" s="19" t="n">
        <v>0.21306911876234413</v>
      </c>
      <c r="E2739" s="19" t="n">
        <v>0.15367837931223918</v>
      </c>
      <c r="F2739" s="19" t="n">
        <v>0.26479372088680847</v>
      </c>
    </row>
    <row r="2740">
      <c r="B2740" s="8" t="s">
        <v>532</v>
      </c>
      <c r="C2740" s="15" t="n">
        <v>0.17222503534586184</v>
      </c>
      <c r="D2740" s="15" t="n">
        <v>0.17045707428322868</v>
      </c>
      <c r="E2740" s="15" t="n">
        <v>0.12287536385146601</v>
      </c>
      <c r="F2740" s="15" t="n">
        <v>0.20512834957240714</v>
      </c>
    </row>
    <row r="2741">
      <c r="B2741" s="8" t="s">
        <v>533</v>
      </c>
      <c r="C2741" s="19" t="n">
        <v>0.23314914505644446</v>
      </c>
      <c r="D2741" s="19" t="n">
        <v>0.23149358045228086</v>
      </c>
      <c r="E2741" s="19" t="n">
        <v>0.1967615068560808</v>
      </c>
      <c r="F2741" s="19" t="n">
        <v>0.27955986955397566</v>
      </c>
    </row>
    <row r="2742">
      <c r="B2742" s="8" t="s">
        <v>534</v>
      </c>
      <c r="C2742" s="15" t="n">
        <v>0.33324037639350484</v>
      </c>
      <c r="D2742" s="15" t="n">
        <v>0.3333741701001997</v>
      </c>
      <c r="E2742" s="15" t="n">
        <v>0.21949833471706862</v>
      </c>
      <c r="F2742" s="15" t="n">
        <v>0.4063206672111396</v>
      </c>
    </row>
    <row r="2743">
      <c r="B2743" s="8" t="s">
        <v>535</v>
      </c>
      <c r="C2743" s="19" t="n">
        <v>0.36886701335049854</v>
      </c>
      <c r="D2743" s="19" t="n">
        <v>0.36294809409536494</v>
      </c>
      <c r="E2743" s="19" t="n">
        <v>0.29678885312552644</v>
      </c>
      <c r="F2743" s="19" t="n">
        <v>0.42266008052508364</v>
      </c>
    </row>
    <row r="2744">
      <c r="B2744" s="8" t="s">
        <v>536</v>
      </c>
      <c r="C2744" s="15" t="n">
        <v>0.44362360651598925</v>
      </c>
      <c r="D2744" s="15" t="n">
        <v>0.44755257804394005</v>
      </c>
      <c r="E2744" s="15" t="n">
        <v>0.3549791192274068</v>
      </c>
      <c r="F2744" s="15" t="n">
        <v>0.5719472965359075</v>
      </c>
    </row>
    <row r="2745">
      <c r="B2745" s="8" t="s">
        <v>537</v>
      </c>
      <c r="C2745" s="19" t="n">
        <v>0.23276246711939969</v>
      </c>
      <c r="D2745" s="19" t="n">
        <v>0.23245273556999715</v>
      </c>
      <c r="E2745" s="19" t="n">
        <v>0.19716151951958907</v>
      </c>
      <c r="F2745" s="19" t="n">
        <v>0.2779071196633185</v>
      </c>
    </row>
    <row r="2746">
      <c r="B2746" s="8" t="s">
        <v>538</v>
      </c>
      <c r="C2746" s="15" t="n">
        <v>0.27003118839495915</v>
      </c>
      <c r="D2746" s="15" t="n">
        <v>0.26871621308632043</v>
      </c>
      <c r="E2746" s="15" t="n">
        <v>0.2301938235761286</v>
      </c>
      <c r="F2746" s="15" t="n">
        <v>0.32657716144710713</v>
      </c>
    </row>
    <row r="2747">
      <c r="B2747" s="8" t="s">
        <v>539</v>
      </c>
      <c r="C2747" s="19" t="n">
        <v>0.26320155721132593</v>
      </c>
      <c r="D2747" s="19" t="n">
        <v>0.2638139667091025</v>
      </c>
      <c r="E2747" s="19" t="n">
        <v>0.23257060068676227</v>
      </c>
      <c r="F2747" s="19" t="n">
        <v>0.3008668485469678</v>
      </c>
    </row>
    <row r="2748">
      <c r="B2748" s="8" t="s">
        <v>540</v>
      </c>
      <c r="C2748" s="15" t="n">
        <v>0.22974413028832844</v>
      </c>
      <c r="D2748" s="15" t="n">
        <v>0.2308199155733141</v>
      </c>
      <c r="E2748" s="15" t="n">
        <v>0.18619944717153328</v>
      </c>
      <c r="F2748" s="15" t="n">
        <v>0.2833238683965308</v>
      </c>
    </row>
    <row r="2749">
      <c r="B2749" s="8" t="s">
        <v>541</v>
      </c>
      <c r="C2749" s="19" t="n">
        <v>0.2629753525757841</v>
      </c>
      <c r="D2749" s="19" t="n">
        <v>0.26153876141759413</v>
      </c>
      <c r="E2749" s="19" t="n">
        <v>0.22099598164717532</v>
      </c>
      <c r="F2749" s="19" t="n">
        <v>0.30312540611127864</v>
      </c>
    </row>
    <row r="2750" customHeight="true" ht="10.0">
      <c r="B2750"/>
    </row>
    <row r="2752">
      <c r="B2752" s="5" t="s">
        <v>17</v>
      </c>
    </row>
    <row r="2753" customHeight="true" ht="5.0">
      <c r="B2753"/>
    </row>
    <row r="2754">
      <c r="B2754" s="9" t="s">
        <v>5</v>
      </c>
      <c r="C2754" s="8" t="s">
        <v>6</v>
      </c>
      <c r="D2754" s="8" t="s">
        <v>7</v>
      </c>
      <c r="E2754" s="8" t="s">
        <v>18</v>
      </c>
      <c r="F2754" s="8" t="s">
        <v>15</v>
      </c>
      <c r="G2754" s="8" t="s">
        <v>16</v>
      </c>
    </row>
    <row r="2755">
      <c r="B2755" s="8" t="s">
        <v>524</v>
      </c>
      <c r="C2755" s="15" t="n">
        <v>0.2621274297468528</v>
      </c>
      <c r="D2755" s="15" t="n">
        <v>0.25789901884146577</v>
      </c>
      <c r="E2755" s="15" t="n">
        <v>-0.004228410905387059</v>
      </c>
      <c r="F2755" s="15" t="n">
        <v>0.20690285863769045</v>
      </c>
      <c r="G2755" s="15" t="n">
        <v>0.3150629945835784</v>
      </c>
    </row>
    <row r="2756">
      <c r="B2756" s="8" t="s">
        <v>525</v>
      </c>
      <c r="C2756" s="19" t="n">
        <v>0.33591935526251887</v>
      </c>
      <c r="D2756" s="19" t="n">
        <v>0.3333380621241665</v>
      </c>
      <c r="E2756" s="19" t="n">
        <v>-0.0025812931383523696</v>
      </c>
      <c r="F2756" s="19" t="n">
        <v>0.2864808649615697</v>
      </c>
      <c r="G2756" s="19" t="n">
        <v>0.43195853634309195</v>
      </c>
    </row>
    <row r="2757">
      <c r="B2757" s="8" t="s">
        <v>526</v>
      </c>
      <c r="C2757" s="15" t="n">
        <v>0.2994068355299144</v>
      </c>
      <c r="D2757" s="15" t="n">
        <v>0.30109050284533495</v>
      </c>
      <c r="E2757" s="15" t="n">
        <v>0.0016836673154205783</v>
      </c>
      <c r="F2757" s="15" t="n">
        <v>0.21735017469157192</v>
      </c>
      <c r="G2757" s="15" t="n">
        <v>0.358879081218492</v>
      </c>
    </row>
    <row r="2758">
      <c r="B2758" s="8" t="s">
        <v>527</v>
      </c>
      <c r="C2758" s="19" t="n">
        <v>0.3228404835873456</v>
      </c>
      <c r="D2758" s="19" t="n">
        <v>0.3214192267706738</v>
      </c>
      <c r="E2758" s="19" t="n">
        <v>-0.0014212568166717676</v>
      </c>
      <c r="F2758" s="19" t="n">
        <v>0.28697031142720486</v>
      </c>
      <c r="G2758" s="19" t="n">
        <v>0.37241067241015435</v>
      </c>
    </row>
    <row r="2759">
      <c r="B2759" s="8" t="s">
        <v>528</v>
      </c>
      <c r="C2759" s="15" t="n">
        <v>0.19318659086788226</v>
      </c>
      <c r="D2759" s="15" t="n">
        <v>0.19327420075627968</v>
      </c>
      <c r="E2759" s="15" t="n">
        <v>8.760988839742745E-5</v>
      </c>
      <c r="F2759" s="15" t="n">
        <v>0.14664985562069152</v>
      </c>
      <c r="G2759" s="15" t="n">
        <v>0.22934867850898027</v>
      </c>
    </row>
    <row r="2760">
      <c r="B2760" s="8" t="s">
        <v>529</v>
      </c>
      <c r="C2760" s="19" t="n">
        <v>0.2191295937623905</v>
      </c>
      <c r="D2760" s="19" t="n">
        <v>0.21980286115315403</v>
      </c>
      <c r="E2760" s="19" t="n">
        <v>6.732673907635378E-4</v>
      </c>
      <c r="F2760" s="19" t="n">
        <v>0.18821571688155223</v>
      </c>
      <c r="G2760" s="19" t="n">
        <v>0.26958503591175</v>
      </c>
    </row>
    <row r="2761">
      <c r="B2761" s="8" t="s">
        <v>530</v>
      </c>
      <c r="C2761" s="15" t="n">
        <v>0.20607681957429236</v>
      </c>
      <c r="D2761" s="15" t="n">
        <v>0.2044311917206979</v>
      </c>
      <c r="E2761" s="15" t="n">
        <v>-0.0016456278535944557</v>
      </c>
      <c r="F2761" s="15" t="n">
        <v>0.18367410731682368</v>
      </c>
      <c r="G2761" s="15" t="n">
        <v>0.23934017184605608</v>
      </c>
    </row>
    <row r="2762">
      <c r="B2762" s="8" t="s">
        <v>531</v>
      </c>
      <c r="C2762" s="19" t="n">
        <v>0.21066029636067038</v>
      </c>
      <c r="D2762" s="19" t="n">
        <v>0.21306911876234413</v>
      </c>
      <c r="E2762" s="19" t="n">
        <v>0.0024088224016737547</v>
      </c>
      <c r="F2762" s="19" t="n">
        <v>0.13797940488384272</v>
      </c>
      <c r="G2762" s="19" t="n">
        <v>0.25746491540348904</v>
      </c>
    </row>
    <row r="2763">
      <c r="B2763" s="8" t="s">
        <v>532</v>
      </c>
      <c r="C2763" s="15" t="n">
        <v>0.17222503534586184</v>
      </c>
      <c r="D2763" s="15" t="n">
        <v>0.17045707428322868</v>
      </c>
      <c r="E2763" s="15" t="n">
        <v>-0.001767961062633161</v>
      </c>
      <c r="F2763" s="15" t="n">
        <v>0.12287536385146601</v>
      </c>
      <c r="G2763" s="15" t="n">
        <v>0.20512834957240714</v>
      </c>
    </row>
    <row r="2764">
      <c r="B2764" s="8" t="s">
        <v>533</v>
      </c>
      <c r="C2764" s="19" t="n">
        <v>0.23314914505644446</v>
      </c>
      <c r="D2764" s="19" t="n">
        <v>0.23149358045228086</v>
      </c>
      <c r="E2764" s="19" t="n">
        <v>-0.0016555646041636063</v>
      </c>
      <c r="F2764" s="19" t="n">
        <v>0.20090210422913152</v>
      </c>
      <c r="G2764" s="19" t="n">
        <v>0.29119272142067015</v>
      </c>
    </row>
    <row r="2765">
      <c r="B2765" s="8" t="s">
        <v>534</v>
      </c>
      <c r="C2765" s="15" t="n">
        <v>0.33324037639350484</v>
      </c>
      <c r="D2765" s="15" t="n">
        <v>0.3333741701001997</v>
      </c>
      <c r="E2765" s="15" t="n">
        <v>1.3379370669486246E-4</v>
      </c>
      <c r="F2765" s="15" t="n">
        <v>0.20574675009385823</v>
      </c>
      <c r="G2765" s="15" t="n">
        <v>0.3974118564574966</v>
      </c>
    </row>
    <row r="2766">
      <c r="B2766" s="8" t="s">
        <v>535</v>
      </c>
      <c r="C2766" s="19" t="n">
        <v>0.36886701335049854</v>
      </c>
      <c r="D2766" s="19" t="n">
        <v>0.36294809409536494</v>
      </c>
      <c r="E2766" s="19" t="n">
        <v>-0.005918919255133603</v>
      </c>
      <c r="F2766" s="19" t="n">
        <v>0.3145449273326447</v>
      </c>
      <c r="G2766" s="19" t="n">
        <v>0.4337319273315906</v>
      </c>
    </row>
    <row r="2767">
      <c r="B2767" s="8" t="s">
        <v>536</v>
      </c>
      <c r="C2767" s="15" t="n">
        <v>0.44362360651598925</v>
      </c>
      <c r="D2767" s="15" t="n">
        <v>0.44755257804394005</v>
      </c>
      <c r="E2767" s="15" t="n">
        <v>0.0039289715279507975</v>
      </c>
      <c r="F2767" s="15" t="n">
        <v>0.36114327591523365</v>
      </c>
      <c r="G2767" s="15" t="n">
        <v>0.5881690103061555</v>
      </c>
    </row>
    <row r="2768">
      <c r="B2768" s="8" t="s">
        <v>537</v>
      </c>
      <c r="C2768" s="19" t="n">
        <v>0.23276246711939969</v>
      </c>
      <c r="D2768" s="19" t="n">
        <v>0.23245273556999715</v>
      </c>
      <c r="E2768" s="19" t="n">
        <v>-3.09731549402531E-4</v>
      </c>
      <c r="F2768" s="19" t="n">
        <v>0.19720610396349572</v>
      </c>
      <c r="G2768" s="19" t="n">
        <v>0.27950838248495974</v>
      </c>
    </row>
    <row r="2769">
      <c r="B2769" s="8" t="s">
        <v>538</v>
      </c>
      <c r="C2769" s="15" t="n">
        <v>0.27003118839495915</v>
      </c>
      <c r="D2769" s="15" t="n">
        <v>0.26871621308632043</v>
      </c>
      <c r="E2769" s="15" t="n">
        <v>-0.0013149753086387217</v>
      </c>
      <c r="F2769" s="15" t="n">
        <v>0.23671935346111797</v>
      </c>
      <c r="G2769" s="15" t="n">
        <v>0.34132331188405124</v>
      </c>
    </row>
    <row r="2770">
      <c r="B2770" s="8" t="s">
        <v>539</v>
      </c>
      <c r="C2770" s="19" t="n">
        <v>0.26320155721132593</v>
      </c>
      <c r="D2770" s="19" t="n">
        <v>0.2638139667091025</v>
      </c>
      <c r="E2770" s="19" t="n">
        <v>6.124094977765782E-4</v>
      </c>
      <c r="F2770" s="19" t="n">
        <v>0.2339547593369543</v>
      </c>
      <c r="G2770" s="19" t="n">
        <v>0.3035381129516291</v>
      </c>
    </row>
    <row r="2771">
      <c r="B2771" s="8" t="s">
        <v>540</v>
      </c>
      <c r="C2771" s="15" t="n">
        <v>0.22974413028832844</v>
      </c>
      <c r="D2771" s="15" t="n">
        <v>0.2308199155733141</v>
      </c>
      <c r="E2771" s="15" t="n">
        <v>0.0010757852849856697</v>
      </c>
      <c r="F2771" s="15" t="n">
        <v>0.18734110337712728</v>
      </c>
      <c r="G2771" s="15" t="n">
        <v>0.2859631895963247</v>
      </c>
    </row>
    <row r="2772">
      <c r="B2772" s="8" t="s">
        <v>541</v>
      </c>
      <c r="C2772" s="19" t="n">
        <v>0.2629753525757841</v>
      </c>
      <c r="D2772" s="19" t="n">
        <v>0.26153876141759413</v>
      </c>
      <c r="E2772" s="19" t="n">
        <v>-0.0014365911581899482</v>
      </c>
      <c r="F2772" s="19" t="n">
        <v>0.22544560571867306</v>
      </c>
      <c r="G2772" s="19" t="n">
        <v>0.3116495493424263</v>
      </c>
    </row>
    <row r="2773" customHeight="true" ht="10.0">
      <c r="B2773"/>
    </row>
    <row r="2775">
      <c r="B2775" s="5" t="s">
        <v>19</v>
      </c>
    </row>
    <row r="2776" customHeight="true" ht="5.0">
      <c r="B2776"/>
    </row>
    <row r="2777">
      <c r="B2777" s="9" t="s">
        <v>5</v>
      </c>
      <c r="C2777" s="8" t="s">
        <v>524</v>
      </c>
      <c r="D2777" s="8" t="s">
        <v>525</v>
      </c>
      <c r="E2777" s="8" t="s">
        <v>526</v>
      </c>
      <c r="F2777" s="8" t="s">
        <v>527</v>
      </c>
      <c r="G2777" s="8" t="s">
        <v>528</v>
      </c>
      <c r="H2777" s="8" t="s">
        <v>529</v>
      </c>
      <c r="I2777" s="8" t="s">
        <v>530</v>
      </c>
      <c r="J2777" s="8" t="s">
        <v>531</v>
      </c>
      <c r="K2777" s="8" t="s">
        <v>532</v>
      </c>
      <c r="L2777" s="8" t="s">
        <v>533</v>
      </c>
      <c r="M2777" s="8" t="s">
        <v>534</v>
      </c>
      <c r="N2777" s="8" t="s">
        <v>535</v>
      </c>
      <c r="O2777" s="8" t="s">
        <v>536</v>
      </c>
      <c r="P2777" s="8" t="s">
        <v>537</v>
      </c>
      <c r="Q2777" s="8" t="s">
        <v>538</v>
      </c>
      <c r="R2777" s="8" t="s">
        <v>539</v>
      </c>
      <c r="S2777" s="8" t="s">
        <v>540</v>
      </c>
      <c r="T2777" s="8" t="s">
        <v>541</v>
      </c>
    </row>
    <row r="2778">
      <c r="B2778" s="8" t="s">
        <v>20</v>
      </c>
      <c r="C2778" s="15" t="n">
        <v>0.26779128303301997</v>
      </c>
      <c r="D2778" s="15" t="n">
        <v>0.30277560970244577</v>
      </c>
      <c r="E2778" s="15" t="n">
        <v>0.2686114234598666</v>
      </c>
      <c r="F2778" s="15" t="n">
        <v>0.30481010105527645</v>
      </c>
      <c r="G2778" s="15" t="n">
        <v>0.18296888282454712</v>
      </c>
      <c r="H2778" s="15" t="n">
        <v>0.20148472921818664</v>
      </c>
      <c r="I2778" s="15" t="n">
        <v>0.18941018517404323</v>
      </c>
      <c r="J2778" s="15" t="n">
        <v>0.1840225160254671</v>
      </c>
      <c r="K2778" s="15" t="n">
        <v>0.1936916407772312</v>
      </c>
      <c r="L2778" s="15" t="n">
        <v>0.2279527340848482</v>
      </c>
      <c r="M2778" s="15" t="n">
        <v>0.3195428260976936</v>
      </c>
      <c r="N2778" s="15" t="n">
        <v>0.3743064704294941</v>
      </c>
      <c r="O2778" s="15" t="n">
        <v>0.3965048090728106</v>
      </c>
      <c r="P2778" s="15" t="n">
        <v>0.24120119567028156</v>
      </c>
      <c r="Q2778" s="15" t="n">
        <v>0.2433836784637901</v>
      </c>
      <c r="R2778" s="15" t="n">
        <v>0.2697154783759656</v>
      </c>
      <c r="S2778" s="15" t="n">
        <v>0.2248487382031033</v>
      </c>
      <c r="T2778" s="15" t="n">
        <v>0.28746410735406697</v>
      </c>
    </row>
    <row r="2779">
      <c r="B2779" s="8" t="s">
        <v>21</v>
      </c>
      <c r="C2779" s="19" t="n">
        <v>0.238454172219881</v>
      </c>
      <c r="D2779" s="19" t="n">
        <v>0.3233432194755164</v>
      </c>
      <c r="E2779" s="19" t="n">
        <v>0.3243308068782735</v>
      </c>
      <c r="F2779" s="19" t="n">
        <v>0.3448932010017137</v>
      </c>
      <c r="G2779" s="19" t="n">
        <v>0.1713841228022701</v>
      </c>
      <c r="H2779" s="19" t="n">
        <v>0.2350349730611199</v>
      </c>
      <c r="I2779" s="19" t="n">
        <v>0.20346720612476146</v>
      </c>
      <c r="J2779" s="19" t="n">
        <v>0.21742680330015127</v>
      </c>
      <c r="K2779" s="19" t="n">
        <v>0.18103248463107188</v>
      </c>
      <c r="L2779" s="19" t="n">
        <v>0.2252555850209158</v>
      </c>
      <c r="M2779" s="19" t="n">
        <v>0.35587246982726595</v>
      </c>
      <c r="N2779" s="19" t="n">
        <v>0.33965040006480385</v>
      </c>
      <c r="O2779" s="19" t="n">
        <v>0.4169083707144391</v>
      </c>
      <c r="P2779" s="19" t="n">
        <v>0.269196170004072</v>
      </c>
      <c r="Q2779" s="19" t="n">
        <v>0.23273544754777178</v>
      </c>
      <c r="R2779" s="19" t="n">
        <v>0.23040517701995683</v>
      </c>
      <c r="S2779" s="19" t="n">
        <v>0.21692917972152143</v>
      </c>
      <c r="T2779" s="19" t="n">
        <v>0.24027190346474572</v>
      </c>
    </row>
    <row r="2780">
      <c r="B2780" s="8" t="s">
        <v>22</v>
      </c>
      <c r="C2780" s="15" t="n">
        <v>0.2647200698536424</v>
      </c>
      <c r="D2780" s="15" t="n">
        <v>0.3154287075905822</v>
      </c>
      <c r="E2780" s="15" t="n">
        <v>0.3407754315723441</v>
      </c>
      <c r="F2780" s="15" t="n">
        <v>0.2836946180114581</v>
      </c>
      <c r="G2780" s="15" t="n">
        <v>0.22492067929377044</v>
      </c>
      <c r="H2780" s="15" t="n">
        <v>0.22794748371148485</v>
      </c>
      <c r="I2780" s="15" t="n">
        <v>0.19261240468750682</v>
      </c>
      <c r="J2780" s="15" t="n">
        <v>0.23684718786398062</v>
      </c>
      <c r="K2780" s="15" t="n">
        <v>0.14551292454301754</v>
      </c>
      <c r="L2780" s="15" t="n">
        <v>0.29119272142067015</v>
      </c>
      <c r="M2780" s="15" t="n">
        <v>0.33308768713745984</v>
      </c>
      <c r="N2780" s="15" t="n">
        <v>0.38276233803852494</v>
      </c>
      <c r="O2780" s="15" t="n">
        <v>0.4081206935411989</v>
      </c>
      <c r="P2780" s="15" t="n">
        <v>0.27950838248495974</v>
      </c>
      <c r="Q2780" s="15" t="n">
        <v>0.25705459881477394</v>
      </c>
      <c r="R2780" s="15" t="n">
        <v>0.2686337489624371</v>
      </c>
      <c r="S2780" s="15" t="n">
        <v>0.24579202609197104</v>
      </c>
      <c r="T2780" s="15" t="n">
        <v>0.3116495493424263</v>
      </c>
    </row>
    <row r="2781">
      <c r="B2781" s="8" t="s">
        <v>23</v>
      </c>
      <c r="C2781" s="19" t="n">
        <v>0.28078447581483695</v>
      </c>
      <c r="D2781" s="19" t="n">
        <v>0.3030665440153852</v>
      </c>
      <c r="E2781" s="19" t="n">
        <v>0.28215815138170486</v>
      </c>
      <c r="F2781" s="19" t="n">
        <v>0.30962549805685513</v>
      </c>
      <c r="G2781" s="19" t="n">
        <v>0.19696418393322007</v>
      </c>
      <c r="H2781" s="19" t="n">
        <v>0.19536059958486302</v>
      </c>
      <c r="I2781" s="19" t="n">
        <v>0.21531322263446626</v>
      </c>
      <c r="J2781" s="19" t="n">
        <v>0.2231571006326953</v>
      </c>
      <c r="K2781" s="19" t="n">
        <v>0.1573427479145525</v>
      </c>
      <c r="L2781" s="19" t="n">
        <v>0.20891662526933083</v>
      </c>
      <c r="M2781" s="19" t="n">
        <v>0.3281664833512782</v>
      </c>
      <c r="N2781" s="19" t="n">
        <v>0.40421263804221946</v>
      </c>
      <c r="O2781" s="19" t="n">
        <v>0.4058395493258949</v>
      </c>
      <c r="P2781" s="19" t="n">
        <v>0.2301890560600317</v>
      </c>
      <c r="Q2781" s="19" t="n">
        <v>0.2787183192206031</v>
      </c>
      <c r="R2781" s="19" t="n">
        <v>0.2617217079705818</v>
      </c>
      <c r="S2781" s="19" t="n">
        <v>0.19446687338018578</v>
      </c>
      <c r="T2781" s="19" t="n">
        <v>0.2598130671496698</v>
      </c>
    </row>
    <row r="2782">
      <c r="B2782" s="8" t="s">
        <v>24</v>
      </c>
      <c r="C2782" s="15" t="n">
        <v>0.27756687861697243</v>
      </c>
      <c r="D2782" s="15" t="n">
        <v>0.37709455954758114</v>
      </c>
      <c r="E2782" s="15" t="n">
        <v>0.224770478962228</v>
      </c>
      <c r="F2782" s="15" t="n">
        <v>0.3121543315365538</v>
      </c>
      <c r="G2782" s="15" t="n">
        <v>0.17821857803190908</v>
      </c>
      <c r="H2782" s="15" t="n">
        <v>0.22260349338935054</v>
      </c>
      <c r="I2782" s="15" t="n">
        <v>0.22657307429668502</v>
      </c>
      <c r="J2782" s="15" t="n">
        <v>0.19794261399154833</v>
      </c>
      <c r="K2782" s="15" t="n">
        <v>0.1936380606427968</v>
      </c>
      <c r="L2782" s="15" t="n">
        <v>0.26763272906549196</v>
      </c>
      <c r="M2782" s="15" t="n">
        <v>0.29561711275430014</v>
      </c>
      <c r="N2782" s="15" t="n">
        <v>0.3752601695461894</v>
      </c>
      <c r="O2782" s="15" t="n">
        <v>0.5098179186791421</v>
      </c>
      <c r="P2782" s="15" t="n">
        <v>0.20971860985920826</v>
      </c>
      <c r="Q2782" s="15" t="n">
        <v>0.24334209102882937</v>
      </c>
      <c r="R2782" s="15" t="n">
        <v>0.2574734099463231</v>
      </c>
      <c r="S2782" s="15" t="n">
        <v>0.2317416325153401</v>
      </c>
      <c r="T2782" s="15" t="n">
        <v>0.28215458236627255</v>
      </c>
    </row>
    <row r="2783">
      <c r="B2783" s="8" t="s">
        <v>25</v>
      </c>
      <c r="C2783" s="19" t="n">
        <v>0.2286209766614228</v>
      </c>
      <c r="D2783" s="19" t="n">
        <v>0.3856692794310024</v>
      </c>
      <c r="E2783" s="19" t="n">
        <v>0.405314389792649</v>
      </c>
      <c r="F2783" s="19" t="n">
        <v>0.3125350824384402</v>
      </c>
      <c r="G2783" s="19" t="n">
        <v>0.22250392440804934</v>
      </c>
      <c r="H2783" s="19" t="n">
        <v>0.23991148594421186</v>
      </c>
      <c r="I2783" s="19" t="n">
        <v>0.19700555680367776</v>
      </c>
      <c r="J2783" s="19" t="n">
        <v>0.23722458159902296</v>
      </c>
      <c r="K2783" s="19" t="n">
        <v>0.17430509617617254</v>
      </c>
      <c r="L2783" s="19" t="n">
        <v>0.24088508691894442</v>
      </c>
      <c r="M2783" s="19" t="n">
        <v>0.33554619297892846</v>
      </c>
      <c r="N2783" s="19" t="n">
        <v>0.329285200903787</v>
      </c>
      <c r="O2783" s="19" t="n">
        <v>0.5554835256780938</v>
      </c>
      <c r="P2783" s="19" t="n">
        <v>0.28921844709014793</v>
      </c>
      <c r="Q2783" s="19" t="n">
        <v>0.309758845240898</v>
      </c>
      <c r="R2783" s="19" t="n">
        <v>0.2587581430077096</v>
      </c>
      <c r="S2783" s="19" t="n">
        <v>0.33526295219129804</v>
      </c>
      <c r="T2783" s="19" t="n">
        <v>0.2666184283177248</v>
      </c>
    </row>
    <row r="2784">
      <c r="B2784" s="8" t="s">
        <v>26</v>
      </c>
      <c r="C2784" s="15" t="n">
        <v>0.2553575010146842</v>
      </c>
      <c r="D2784" s="15" t="n">
        <v>0.3331439400648822</v>
      </c>
      <c r="E2784" s="15" t="n">
        <v>0.30394209197184047</v>
      </c>
      <c r="F2784" s="15" t="n">
        <v>0.32900239238569184</v>
      </c>
      <c r="G2784" s="15" t="n">
        <v>0.21436818964387686</v>
      </c>
      <c r="H2784" s="15" t="n">
        <v>0.220716676018159</v>
      </c>
      <c r="I2784" s="15" t="n">
        <v>0.1934517269636064</v>
      </c>
      <c r="J2784" s="15" t="n">
        <v>0.17118757712624091</v>
      </c>
      <c r="K2784" s="15" t="n">
        <v>0.17184697558210799</v>
      </c>
      <c r="L2784" s="15" t="n">
        <v>0.22142058660530825</v>
      </c>
      <c r="M2784" s="15" t="n">
        <v>0.3276501906122557</v>
      </c>
      <c r="N2784" s="15" t="n">
        <v>0.36418127922211135</v>
      </c>
      <c r="O2784" s="15" t="n">
        <v>0.4310538402811329</v>
      </c>
      <c r="P2784" s="15" t="n">
        <v>0.2009629777636789</v>
      </c>
      <c r="Q2784" s="15" t="n">
        <v>0.27547425586568886</v>
      </c>
      <c r="R2784" s="15" t="n">
        <v>0.28041568366659475</v>
      </c>
      <c r="S2784" s="15" t="n">
        <v>0.21342173644049184</v>
      </c>
      <c r="T2784" s="15" t="n">
        <v>0.28534744773381376</v>
      </c>
    </row>
    <row r="2785">
      <c r="B2785" s="8" t="s">
        <v>27</v>
      </c>
      <c r="C2785" s="19" t="n">
        <v>0.28459958192217255</v>
      </c>
      <c r="D2785" s="19" t="n">
        <v>0.5013605119140208</v>
      </c>
      <c r="E2785" s="19" t="n">
        <v>0.2610707651828901</v>
      </c>
      <c r="F2785" s="19" t="n">
        <v>0.3371676095193454</v>
      </c>
      <c r="G2785" s="19" t="n">
        <v>0.1913222065531406</v>
      </c>
      <c r="H2785" s="19" t="n">
        <v>0.24522107181985656</v>
      </c>
      <c r="I2785" s="19" t="n">
        <v>0.21338392630610956</v>
      </c>
      <c r="J2785" s="19" t="n">
        <v>0.15857706980450167</v>
      </c>
      <c r="K2785" s="19" t="n">
        <v>0.20978581628741408</v>
      </c>
      <c r="L2785" s="19" t="n">
        <v>0.2475462344037999</v>
      </c>
      <c r="M2785" s="19" t="n">
        <v>0.21051273739015686</v>
      </c>
      <c r="N2785" s="19" t="n">
        <v>0.3794291280087962</v>
      </c>
      <c r="O2785" s="19" t="n">
        <v>0.6684155351486135</v>
      </c>
      <c r="P2785" s="19" t="n">
        <v>0.25663619910099783</v>
      </c>
      <c r="Q2785" s="19" t="n">
        <v>0.2791160682393067</v>
      </c>
      <c r="R2785" s="19" t="n">
        <v>0.25299429290327324</v>
      </c>
      <c r="S2785" s="19" t="n">
        <v>0.24063389548189487</v>
      </c>
      <c r="T2785" s="19" t="n">
        <v>0.23514292865313982</v>
      </c>
    </row>
    <row r="2786">
      <c r="B2786" s="8" t="s">
        <v>28</v>
      </c>
      <c r="C2786" s="15" t="n">
        <v>0.2574781710571991</v>
      </c>
      <c r="D2786" s="15" t="n">
        <v>0.39801445725930434</v>
      </c>
      <c r="E2786" s="15" t="n">
        <v>0.3554408095216847</v>
      </c>
      <c r="F2786" s="15" t="n">
        <v>0.3041844449218921</v>
      </c>
      <c r="G2786" s="15" t="n">
        <v>0.21798624009385206</v>
      </c>
      <c r="H2786" s="15" t="n">
        <v>0.2366291066841763</v>
      </c>
      <c r="I2786" s="15" t="n">
        <v>0.22610877756654946</v>
      </c>
      <c r="J2786" s="15" t="n">
        <v>0.20622668135959674</v>
      </c>
      <c r="K2786" s="15" t="n">
        <v>0.15629469066017812</v>
      </c>
      <c r="L2786" s="15" t="n">
        <v>0.27305106713006366</v>
      </c>
      <c r="M2786" s="15" t="n">
        <v>0.33594194442912195</v>
      </c>
      <c r="N2786" s="15" t="n">
        <v>0.350927264892269</v>
      </c>
      <c r="O2786" s="15" t="n">
        <v>0.5099825071783739</v>
      </c>
      <c r="P2786" s="15" t="n">
        <v>0.27209653234647974</v>
      </c>
      <c r="Q2786" s="15" t="n">
        <v>0.25932148338966093</v>
      </c>
      <c r="R2786" s="15" t="n">
        <v>0.2748153624639521</v>
      </c>
      <c r="S2786" s="15" t="n">
        <v>0.24543029528053956</v>
      </c>
      <c r="T2786" s="15" t="n">
        <v>0.2759574965178237</v>
      </c>
    </row>
    <row r="2787">
      <c r="B2787" s="8" t="s">
        <v>29</v>
      </c>
      <c r="C2787" s="19" t="n">
        <v>0.24828400341946186</v>
      </c>
      <c r="D2787" s="19" t="n">
        <v>0.30749340622931176</v>
      </c>
      <c r="E2787" s="19" t="n">
        <v>0.3362357550261143</v>
      </c>
      <c r="F2787" s="19" t="n">
        <v>0.3071517636423858</v>
      </c>
      <c r="G2787" s="19" t="n">
        <v>0.22257501634189983</v>
      </c>
      <c r="H2787" s="19" t="n">
        <v>0.22063091756838765</v>
      </c>
      <c r="I2787" s="19" t="n">
        <v>0.20606026414222267</v>
      </c>
      <c r="J2787" s="19" t="n">
        <v>0.23364955182484332</v>
      </c>
      <c r="K2787" s="19" t="n">
        <v>0.15396710254661233</v>
      </c>
      <c r="L2787" s="19" t="n">
        <v>0.20524167881813016</v>
      </c>
      <c r="M2787" s="19" t="n">
        <v>0.3880456118568286</v>
      </c>
      <c r="N2787" s="19" t="n">
        <v>0.35220420195290486</v>
      </c>
      <c r="O2787" s="19" t="n">
        <v>0.43619592182830874</v>
      </c>
      <c r="P2787" s="19" t="n">
        <v>0.22870410106687816</v>
      </c>
      <c r="Q2787" s="19" t="n">
        <v>0.30245565982351164</v>
      </c>
      <c r="R2787" s="19" t="n">
        <v>0.2627566006070254</v>
      </c>
      <c r="S2787" s="19" t="n">
        <v>0.26264721411324293</v>
      </c>
      <c r="T2787" s="19" t="n">
        <v>0.273012085074106</v>
      </c>
    </row>
    <row r="2788">
      <c r="B2788" s="8" t="s">
        <v>30</v>
      </c>
      <c r="C2788" s="15" t="n">
        <v>0.2497343357767305</v>
      </c>
      <c r="D2788" s="15" t="n">
        <v>0.27540496511396045</v>
      </c>
      <c r="E2788" s="15" t="n">
        <v>0.3187584417531692</v>
      </c>
      <c r="F2788" s="15" t="n">
        <v>0.32673113473945903</v>
      </c>
      <c r="G2788" s="15" t="n">
        <v>0.19841877225115</v>
      </c>
      <c r="H2788" s="15" t="n">
        <v>0.22527959247726867</v>
      </c>
      <c r="I2788" s="15" t="n">
        <v>0.22628161689573573</v>
      </c>
      <c r="J2788" s="15" t="n">
        <v>0.26588162342296456</v>
      </c>
      <c r="K2788" s="15" t="n">
        <v>0.12940876234231155</v>
      </c>
      <c r="L2788" s="15" t="n">
        <v>0.23691694846414516</v>
      </c>
      <c r="M2788" s="15" t="n">
        <v>0.36281136198206004</v>
      </c>
      <c r="N2788" s="15" t="n">
        <v>0.3696298921671059</v>
      </c>
      <c r="O2788" s="15" t="n">
        <v>0.38361117017206453</v>
      </c>
      <c r="P2788" s="15" t="n">
        <v>0.22373230644830958</v>
      </c>
      <c r="Q2788" s="15" t="n">
        <v>0.27954360228401876</v>
      </c>
      <c r="R2788" s="15" t="n">
        <v>0.27294707797201545</v>
      </c>
      <c r="S2788" s="15" t="n">
        <v>0.22567656850606294</v>
      </c>
      <c r="T2788" s="15" t="n">
        <v>0.24496065324053645</v>
      </c>
    </row>
    <row r="2789">
      <c r="B2789" s="8" t="s">
        <v>31</v>
      </c>
      <c r="C2789" s="19" t="n">
        <v>0.2473689237665373</v>
      </c>
      <c r="D2789" s="19" t="n">
        <v>0.2881440815709014</v>
      </c>
      <c r="E2789" s="19" t="n">
        <v>0.34198603933291455</v>
      </c>
      <c r="F2789" s="19" t="n">
        <v>0.30872157530975614</v>
      </c>
      <c r="G2789" s="19" t="n">
        <v>0.20084493882217988</v>
      </c>
      <c r="H2789" s="19" t="n">
        <v>0.24674541777145262</v>
      </c>
      <c r="I2789" s="19" t="n">
        <v>0.18650453286785554</v>
      </c>
      <c r="J2789" s="19" t="n">
        <v>0.22213665617442677</v>
      </c>
      <c r="K2789" s="19" t="n">
        <v>0.1545383048786202</v>
      </c>
      <c r="L2789" s="19" t="n">
        <v>0.23763148694913308</v>
      </c>
      <c r="M2789" s="19" t="n">
        <v>0.34823703952934826</v>
      </c>
      <c r="N2789" s="19" t="n">
        <v>0.36261263105567826</v>
      </c>
      <c r="O2789" s="19" t="n">
        <v>0.38618022966155563</v>
      </c>
      <c r="P2789" s="19" t="n">
        <v>0.1791152198524431</v>
      </c>
      <c r="Q2789" s="19" t="n">
        <v>0.29958598571084044</v>
      </c>
      <c r="R2789" s="19" t="n">
        <v>0.26681329196251935</v>
      </c>
      <c r="S2789" s="19" t="n">
        <v>0.29447295262265216</v>
      </c>
      <c r="T2789" s="19" t="n">
        <v>0.2830995304076792</v>
      </c>
    </row>
    <row r="2790">
      <c r="B2790" s="8" t="s">
        <v>32</v>
      </c>
      <c r="C2790" s="15" t="n">
        <v>0.2519064120046511</v>
      </c>
      <c r="D2790" s="15" t="n">
        <v>0.30802427291388823</v>
      </c>
      <c r="E2790" s="15" t="n">
        <v>0.3307455822792197</v>
      </c>
      <c r="F2790" s="15" t="n">
        <v>0.30116464572522467</v>
      </c>
      <c r="G2790" s="15" t="n">
        <v>0.18307943791379117</v>
      </c>
      <c r="H2790" s="15" t="n">
        <v>0.23539080893339923</v>
      </c>
      <c r="I2790" s="15" t="n">
        <v>0.18709621062742496</v>
      </c>
      <c r="J2790" s="15" t="n">
        <v>0.24986638193343075</v>
      </c>
      <c r="K2790" s="15" t="n">
        <v>0.1502397353320239</v>
      </c>
      <c r="L2790" s="15" t="n">
        <v>0.26932401317626126</v>
      </c>
      <c r="M2790" s="15" t="n">
        <v>0.3447666613378193</v>
      </c>
      <c r="N2790" s="15" t="n">
        <v>0.3619121671234742</v>
      </c>
      <c r="O2790" s="15" t="n">
        <v>0.44253630246950393</v>
      </c>
      <c r="P2790" s="15" t="n">
        <v>0.2086855914081697</v>
      </c>
      <c r="Q2790" s="15" t="n">
        <v>0.2699149080411337</v>
      </c>
      <c r="R2790" s="15" t="n">
        <v>0.2964041456774657</v>
      </c>
      <c r="S2790" s="15" t="n">
        <v>0.23638300871400916</v>
      </c>
      <c r="T2790" s="15" t="n">
        <v>0.30139380214517536</v>
      </c>
    </row>
    <row r="2791">
      <c r="B2791" s="8" t="s">
        <v>33</v>
      </c>
      <c r="C2791" s="19" t="n">
        <v>0.27451405081561336</v>
      </c>
      <c r="D2791" s="19" t="n">
        <v>0.3580120366653358</v>
      </c>
      <c r="E2791" s="19" t="n">
        <v>0.2922130941131231</v>
      </c>
      <c r="F2791" s="19" t="n">
        <v>0.3123672138958539</v>
      </c>
      <c r="G2791" s="19" t="n">
        <v>0.15285317609453034</v>
      </c>
      <c r="H2791" s="19" t="n">
        <v>0.22274781761858276</v>
      </c>
      <c r="I2791" s="19" t="n">
        <v>0.18367410731682368</v>
      </c>
      <c r="J2791" s="19" t="n">
        <v>0.22530407115875614</v>
      </c>
      <c r="K2791" s="19" t="n">
        <v>0.20715237978512044</v>
      </c>
      <c r="L2791" s="19" t="n">
        <v>0.2514029868615027</v>
      </c>
      <c r="M2791" s="19" t="n">
        <v>0.3215787189592991</v>
      </c>
      <c r="N2791" s="19" t="n">
        <v>0.3642849963894893</v>
      </c>
      <c r="O2791" s="19" t="n">
        <v>0.47508829911087336</v>
      </c>
      <c r="P2791" s="19" t="n">
        <v>0.2222216083819501</v>
      </c>
      <c r="Q2791" s="19" t="n">
        <v>0.30390042980960447</v>
      </c>
      <c r="R2791" s="19" t="n">
        <v>0.27756009653220487</v>
      </c>
      <c r="S2791" s="19" t="n">
        <v>0.24453995926790453</v>
      </c>
      <c r="T2791" s="19" t="n">
        <v>0.2562892922917773</v>
      </c>
    </row>
    <row r="2792">
      <c r="B2792" s="8" t="s">
        <v>34</v>
      </c>
      <c r="C2792" s="15" t="n">
        <v>0.26069645772343214</v>
      </c>
      <c r="D2792" s="15" t="n">
        <v>0.29966597921167815</v>
      </c>
      <c r="E2792" s="15" t="n">
        <v>0.3748868094293206</v>
      </c>
      <c r="F2792" s="15" t="n">
        <v>0.36135250164438737</v>
      </c>
      <c r="G2792" s="15" t="n">
        <v>0.23057371422867018</v>
      </c>
      <c r="H2792" s="15" t="n">
        <v>0.2378669840700569</v>
      </c>
      <c r="I2792" s="15" t="n">
        <v>0.2245009606232564</v>
      </c>
      <c r="J2792" s="15" t="n">
        <v>0.2324873497875232</v>
      </c>
      <c r="K2792" s="15" t="n">
        <v>0.11592880486908126</v>
      </c>
      <c r="L2792" s="15" t="n">
        <v>0.20900739275850042</v>
      </c>
      <c r="M2792" s="15" t="n">
        <v>0.3882499992417529</v>
      </c>
      <c r="N2792" s="15" t="n">
        <v>0.3647511397972934</v>
      </c>
      <c r="O2792" s="15" t="n">
        <v>0.3795426485256</v>
      </c>
      <c r="P2792" s="15" t="n">
        <v>0.24113524593395272</v>
      </c>
      <c r="Q2792" s="15" t="n">
        <v>0.3159329577408648</v>
      </c>
      <c r="R2792" s="15" t="n">
        <v>0.27834711095929043</v>
      </c>
      <c r="S2792" s="15" t="n">
        <v>0.21207294768767818</v>
      </c>
      <c r="T2792" s="15" t="n">
        <v>0.2915983598207606</v>
      </c>
    </row>
    <row r="2793">
      <c r="B2793" s="8" t="s">
        <v>35</v>
      </c>
      <c r="C2793" s="19" t="n">
        <v>0.23478540119760524</v>
      </c>
      <c r="D2793" s="19" t="n">
        <v>0.37420345912858194</v>
      </c>
      <c r="E2793" s="19" t="n">
        <v>0.26948167633245884</v>
      </c>
      <c r="F2793" s="19" t="n">
        <v>0.33455848415813866</v>
      </c>
      <c r="G2793" s="19" t="n">
        <v>0.20714438329604717</v>
      </c>
      <c r="H2793" s="19" t="n">
        <v>0.2345753260415032</v>
      </c>
      <c r="I2793" s="19" t="n">
        <v>0.2194664157548977</v>
      </c>
      <c r="J2793" s="19" t="n">
        <v>0.22238956489481934</v>
      </c>
      <c r="K2793" s="19" t="n">
        <v>0.15615045309154033</v>
      </c>
      <c r="L2793" s="19" t="n">
        <v>0.22777622125215713</v>
      </c>
      <c r="M2793" s="19" t="n">
        <v>0.3057096930784748</v>
      </c>
      <c r="N2793" s="19" t="n">
        <v>0.34314201765653796</v>
      </c>
      <c r="O2793" s="19" t="n">
        <v>0.49727916158054675</v>
      </c>
      <c r="P2793" s="19" t="n">
        <v>0.23999626756551973</v>
      </c>
      <c r="Q2793" s="19" t="n">
        <v>0.2599017971964505</v>
      </c>
      <c r="R2793" s="19" t="n">
        <v>0.27211665863448115</v>
      </c>
      <c r="S2793" s="19" t="n">
        <v>0.21646128068535433</v>
      </c>
      <c r="T2793" s="19" t="n">
        <v>0.26697494712083586</v>
      </c>
    </row>
    <row r="2794">
      <c r="B2794" s="8" t="s">
        <v>36</v>
      </c>
      <c r="C2794" s="15" t="n">
        <v>0.26081402637649037</v>
      </c>
      <c r="D2794" s="15" t="n">
        <v>0.34601052026171575</v>
      </c>
      <c r="E2794" s="15" t="n">
        <v>0.3263598673038839</v>
      </c>
      <c r="F2794" s="15" t="n">
        <v>0.3158846577609023</v>
      </c>
      <c r="G2794" s="15" t="n">
        <v>0.20785851542803563</v>
      </c>
      <c r="H2794" s="15" t="n">
        <v>0.2106224274102844</v>
      </c>
      <c r="I2794" s="15" t="n">
        <v>0.20570545196594886</v>
      </c>
      <c r="J2794" s="15" t="n">
        <v>0.1924391515007774</v>
      </c>
      <c r="K2794" s="15" t="n">
        <v>0.17404391580555365</v>
      </c>
      <c r="L2794" s="15" t="n">
        <v>0.23396448907702974</v>
      </c>
      <c r="M2794" s="15" t="n">
        <v>0.3359768338576006</v>
      </c>
      <c r="N2794" s="15" t="n">
        <v>0.3768445688357549</v>
      </c>
      <c r="O2794" s="15" t="n">
        <v>0.49994314773714565</v>
      </c>
      <c r="P2794" s="15" t="n">
        <v>0.2336452216003586</v>
      </c>
      <c r="Q2794" s="15" t="n">
        <v>0.2597694357877386</v>
      </c>
      <c r="R2794" s="15" t="n">
        <v>0.26301974546871115</v>
      </c>
      <c r="S2794" s="15" t="n">
        <v>0.2052803682368098</v>
      </c>
      <c r="T2794" s="15" t="n">
        <v>0.2652682856511861</v>
      </c>
    </row>
    <row r="2795">
      <c r="B2795" s="8" t="s">
        <v>37</v>
      </c>
      <c r="C2795" s="19" t="n">
        <v>0.2846531389918566</v>
      </c>
      <c r="D2795" s="19" t="n">
        <v>0.3288271680532178</v>
      </c>
      <c r="E2795" s="19" t="n">
        <v>0.3174676716802394</v>
      </c>
      <c r="F2795" s="19" t="n">
        <v>0.3245189165693571</v>
      </c>
      <c r="G2795" s="19" t="n">
        <v>0.1934669552201803</v>
      </c>
      <c r="H2795" s="19" t="n">
        <v>0.21854826556316562</v>
      </c>
      <c r="I2795" s="19" t="n">
        <v>0.22180483200569517</v>
      </c>
      <c r="J2795" s="19" t="n">
        <v>0.23147554778716362</v>
      </c>
      <c r="K2795" s="19" t="n">
        <v>0.15337778405978816</v>
      </c>
      <c r="L2795" s="19" t="n">
        <v>0.22432281780914862</v>
      </c>
      <c r="M2795" s="19" t="n">
        <v>0.36689432084072504</v>
      </c>
      <c r="N2795" s="19" t="n">
        <v>0.3969237285461044</v>
      </c>
      <c r="O2795" s="19" t="n">
        <v>0.4155924629385204</v>
      </c>
      <c r="P2795" s="19" t="n">
        <v>0.24413182490363547</v>
      </c>
      <c r="Q2795" s="19" t="n">
        <v>0.27066639473655424</v>
      </c>
      <c r="R2795" s="19" t="n">
        <v>0.25254936059499755</v>
      </c>
      <c r="S2795" s="19" t="n">
        <v>0.20484861039486932</v>
      </c>
      <c r="T2795" s="19" t="n">
        <v>0.2542863792300202</v>
      </c>
    </row>
    <row r="2796">
      <c r="B2796" s="8" t="s">
        <v>38</v>
      </c>
      <c r="C2796" s="15" t="n">
        <v>0.22302569499921515</v>
      </c>
      <c r="D2796" s="15" t="n">
        <v>0.28299468064729516</v>
      </c>
      <c r="E2796" s="15" t="n">
        <v>0.346271526581543</v>
      </c>
      <c r="F2796" s="15" t="n">
        <v>0.3510846976569302</v>
      </c>
      <c r="G2796" s="15" t="n">
        <v>0.14421765534023406</v>
      </c>
      <c r="H2796" s="15" t="n">
        <v>0.26326681011780984</v>
      </c>
      <c r="I2796" s="15" t="n">
        <v>0.19119950901852636</v>
      </c>
      <c r="J2796" s="15" t="n">
        <v>0.26390472636160034</v>
      </c>
      <c r="K2796" s="15" t="n">
        <v>0.14841348590076692</v>
      </c>
      <c r="L2796" s="15" t="n">
        <v>0.2574877555803896</v>
      </c>
      <c r="M2796" s="15" t="n">
        <v>0.34421710963037466</v>
      </c>
      <c r="N2796" s="15" t="n">
        <v>0.33816573273988737</v>
      </c>
      <c r="O2796" s="15" t="n">
        <v>0.4016373779304032</v>
      </c>
      <c r="P2796" s="15" t="n">
        <v>0.2370971000321944</v>
      </c>
      <c r="Q2796" s="15" t="n">
        <v>0.2588957902051687</v>
      </c>
      <c r="R2796" s="15" t="n">
        <v>0.2799160052253152</v>
      </c>
      <c r="S2796" s="15" t="n">
        <v>0.2401477167669625</v>
      </c>
      <c r="T2796" s="15" t="n">
        <v>0.2878717298971444</v>
      </c>
    </row>
    <row r="2797">
      <c r="B2797" s="8" t="s">
        <v>39</v>
      </c>
      <c r="C2797" s="19" t="n">
        <v>0.24980343394462115</v>
      </c>
      <c r="D2797" s="19" t="n">
        <v>0.3399963315971141</v>
      </c>
      <c r="E2797" s="19" t="n">
        <v>0.36838010426381074</v>
      </c>
      <c r="F2797" s="19" t="n">
        <v>0.324058904676445</v>
      </c>
      <c r="G2797" s="19" t="n">
        <v>0.19490678329848252</v>
      </c>
      <c r="H2797" s="19" t="n">
        <v>0.22446415851310642</v>
      </c>
      <c r="I2797" s="19" t="n">
        <v>0.1931821309313389</v>
      </c>
      <c r="J2797" s="19" t="n">
        <v>0.23605238487436567</v>
      </c>
      <c r="K2797" s="19" t="n">
        <v>0.1823627663035938</v>
      </c>
      <c r="L2797" s="19" t="n">
        <v>0.2225093209796763</v>
      </c>
      <c r="M2797" s="19" t="n">
        <v>0.3819730912053797</v>
      </c>
      <c r="N2797" s="19" t="n">
        <v>0.33506913268206606</v>
      </c>
      <c r="O2797" s="19" t="n">
        <v>0.4269085439316524</v>
      </c>
      <c r="P2797" s="19" t="n">
        <v>0.2665419979699427</v>
      </c>
      <c r="Q2797" s="19" t="n">
        <v>0.322114917066729</v>
      </c>
      <c r="R2797" s="19" t="n">
        <v>0.2781010080144957</v>
      </c>
      <c r="S2797" s="19" t="n">
        <v>0.25851842750490955</v>
      </c>
      <c r="T2797" s="19" t="n">
        <v>0.2771887485522975</v>
      </c>
    </row>
    <row r="2798">
      <c r="B2798" s="8" t="s">
        <v>40</v>
      </c>
      <c r="C2798" s="15" t="n">
        <v>0.273442239372392</v>
      </c>
      <c r="D2798" s="15" t="n">
        <v>0.36265257014944113</v>
      </c>
      <c r="E2798" s="15" t="n">
        <v>0.25742559668704595</v>
      </c>
      <c r="F2798" s="15" t="n">
        <v>0.32269233746752013</v>
      </c>
      <c r="G2798" s="15" t="n">
        <v>0.1986900995264831</v>
      </c>
      <c r="H2798" s="15" t="n">
        <v>0.2064745393116178</v>
      </c>
      <c r="I2798" s="15" t="n">
        <v>0.2149133579620268</v>
      </c>
      <c r="J2798" s="15" t="n">
        <v>0.19450180231513794</v>
      </c>
      <c r="K2798" s="15" t="n">
        <v>0.18218243752001678</v>
      </c>
      <c r="L2798" s="15" t="n">
        <v>0.23216246020526832</v>
      </c>
      <c r="M2798" s="15" t="n">
        <v>0.30546240420536364</v>
      </c>
      <c r="N2798" s="15" t="n">
        <v>0.38868035448403815</v>
      </c>
      <c r="O2798" s="15" t="n">
        <v>0.468925629580241</v>
      </c>
      <c r="P2798" s="15" t="n">
        <v>0.2023295629978687</v>
      </c>
      <c r="Q2798" s="15" t="n">
        <v>0.2931450160808143</v>
      </c>
      <c r="R2798" s="15" t="n">
        <v>0.2529848244622524</v>
      </c>
      <c r="S2798" s="15" t="n">
        <v>0.2509566355891791</v>
      </c>
      <c r="T2798" s="15" t="n">
        <v>0.23691583962545462</v>
      </c>
    </row>
    <row r="2799">
      <c r="B2799" s="8" t="s">
        <v>41</v>
      </c>
      <c r="C2799" s="19" t="n">
        <v>0.2324038673554815</v>
      </c>
      <c r="D2799" s="19" t="n">
        <v>0.3273930780203078</v>
      </c>
      <c r="E2799" s="19" t="n">
        <v>0.37167385441877254</v>
      </c>
      <c r="F2799" s="19" t="n">
        <v>0.3124970508102332</v>
      </c>
      <c r="G2799" s="19" t="n">
        <v>0.18038280806492935</v>
      </c>
      <c r="H2799" s="19" t="n">
        <v>0.258369801089381</v>
      </c>
      <c r="I2799" s="19" t="n">
        <v>0.15903037847339155</v>
      </c>
      <c r="J2799" s="19" t="n">
        <v>0.22885449509834463</v>
      </c>
      <c r="K2799" s="19" t="n">
        <v>0.1835134130139188</v>
      </c>
      <c r="L2799" s="19" t="n">
        <v>0.2614925507515161</v>
      </c>
      <c r="M2799" s="19" t="n">
        <v>0.40779222785327457</v>
      </c>
      <c r="N2799" s="19" t="n">
        <v>0.3272131241248918</v>
      </c>
      <c r="O2799" s="19" t="n">
        <v>0.43091179489933057</v>
      </c>
      <c r="P2799" s="19" t="n">
        <v>0.24353101615775055</v>
      </c>
      <c r="Q2799" s="19" t="n">
        <v>0.2811538004965333</v>
      </c>
      <c r="R2799" s="19" t="n">
        <v>0.28201041794737464</v>
      </c>
      <c r="S2799" s="19" t="n">
        <v>0.22123234593477534</v>
      </c>
      <c r="T2799" s="19" t="n">
        <v>0.2805215770740038</v>
      </c>
    </row>
    <row r="2800">
      <c r="B2800" s="8" t="s">
        <v>42</v>
      </c>
      <c r="C2800" s="15" t="n">
        <v>0.2742341019212635</v>
      </c>
      <c r="D2800" s="15" t="n">
        <v>0.35291136024718867</v>
      </c>
      <c r="E2800" s="15" t="n">
        <v>0.25822068932607456</v>
      </c>
      <c r="F2800" s="15" t="n">
        <v>0.3100526656125271</v>
      </c>
      <c r="G2800" s="15" t="n">
        <v>0.20055345667190133</v>
      </c>
      <c r="H2800" s="15" t="n">
        <v>0.19879890871553102</v>
      </c>
      <c r="I2800" s="15" t="n">
        <v>0.22896464701139277</v>
      </c>
      <c r="J2800" s="15" t="n">
        <v>0.2132029745949244</v>
      </c>
      <c r="K2800" s="15" t="n">
        <v>0.17484921891697106</v>
      </c>
      <c r="L2800" s="15" t="n">
        <v>0.240361711189784</v>
      </c>
      <c r="M2800" s="15" t="n">
        <v>0.2899830128885358</v>
      </c>
      <c r="N2800" s="15" t="n">
        <v>0.4103697262151684</v>
      </c>
      <c r="O2800" s="15" t="n">
        <v>0.49724308278081825</v>
      </c>
      <c r="P2800" s="15" t="n">
        <v>0.20074521029122594</v>
      </c>
      <c r="Q2800" s="15" t="n">
        <v>0.26074331001023043</v>
      </c>
      <c r="R2800" s="15" t="n">
        <v>0.2612494248074274</v>
      </c>
      <c r="S2800" s="15" t="n">
        <v>0.20224539658551102</v>
      </c>
      <c r="T2800" s="15" t="n">
        <v>0.2543411933696063</v>
      </c>
    </row>
    <row r="2801">
      <c r="B2801" s="8" t="s">
        <v>43</v>
      </c>
      <c r="C2801" s="19" t="n">
        <v>0.27806334136203636</v>
      </c>
      <c r="D2801" s="19" t="n">
        <v>0.3328233520754133</v>
      </c>
      <c r="E2801" s="19" t="n">
        <v>0.2937862606134641</v>
      </c>
      <c r="F2801" s="19" t="n">
        <v>0.30218271966685295</v>
      </c>
      <c r="G2801" s="19" t="n">
        <v>0.17269508155446803</v>
      </c>
      <c r="H2801" s="19" t="n">
        <v>0.21082503220689452</v>
      </c>
      <c r="I2801" s="19" t="n">
        <v>0.17964643915232964</v>
      </c>
      <c r="J2801" s="19" t="n">
        <v>0.20374256715145558</v>
      </c>
      <c r="K2801" s="19" t="n">
        <v>0.1972082688754899</v>
      </c>
      <c r="L2801" s="19" t="n">
        <v>0.23853183557453164</v>
      </c>
      <c r="M2801" s="19" t="n">
        <v>0.3214319130164166</v>
      </c>
      <c r="N2801" s="19" t="n">
        <v>0.3732008889048817</v>
      </c>
      <c r="O2801" s="19" t="n">
        <v>0.40461126807424275</v>
      </c>
      <c r="P2801" s="19" t="n">
        <v>0.23540475916403883</v>
      </c>
      <c r="Q2801" s="19" t="n">
        <v>0.28668624656058045</v>
      </c>
      <c r="R2801" s="19" t="n">
        <v>0.26581893949978147</v>
      </c>
      <c r="S2801" s="19" t="n">
        <v>0.21199327219158903</v>
      </c>
      <c r="T2801" s="19" t="n">
        <v>0.26187649558076864</v>
      </c>
    </row>
    <row r="2802">
      <c r="B2802" s="8" t="s">
        <v>44</v>
      </c>
      <c r="C2802" s="15" t="n">
        <v>0.2508696613682706</v>
      </c>
      <c r="D2802" s="15" t="n">
        <v>0.2684421382925897</v>
      </c>
      <c r="E2802" s="15" t="n">
        <v>0.358879081218492</v>
      </c>
      <c r="F2802" s="15" t="n">
        <v>0.3583973360338423</v>
      </c>
      <c r="G2802" s="15" t="n">
        <v>0.2024769949225861</v>
      </c>
      <c r="H2802" s="15" t="n">
        <v>0.23972074029091223</v>
      </c>
      <c r="I2802" s="15" t="n">
        <v>0.21332673743546107</v>
      </c>
      <c r="J2802" s="15" t="n">
        <v>0.2214723480784757</v>
      </c>
      <c r="K2802" s="15" t="n">
        <v>0.15886940587446288</v>
      </c>
      <c r="L2802" s="15" t="n">
        <v>0.1787859203985584</v>
      </c>
      <c r="M2802" s="15" t="n">
        <v>0.41031355711160095</v>
      </c>
      <c r="N2802" s="15" t="n">
        <v>0.3540382810805554</v>
      </c>
      <c r="O2802" s="15" t="n">
        <v>0.3432035281050932</v>
      </c>
      <c r="P2802" s="15" t="n">
        <v>0.2774700500425632</v>
      </c>
      <c r="Q2802" s="15" t="n">
        <v>0.2766985098333046</v>
      </c>
      <c r="R2802" s="15" t="n">
        <v>0.2618661835551864</v>
      </c>
      <c r="S2802" s="15" t="n">
        <v>0.2118865462968888</v>
      </c>
      <c r="T2802" s="15" t="n">
        <v>0.25928733482586896</v>
      </c>
    </row>
    <row r="2803">
      <c r="B2803" s="8" t="s">
        <v>45</v>
      </c>
      <c r="C2803" s="19" t="n">
        <v>0.27175150048698177</v>
      </c>
      <c r="D2803" s="19" t="n">
        <v>0.3279414759312016</v>
      </c>
      <c r="E2803" s="19" t="n">
        <v>0.2939263658245881</v>
      </c>
      <c r="F2803" s="19" t="n">
        <v>0.3132134712349393</v>
      </c>
      <c r="G2803" s="19" t="n">
        <v>0.17412759135308226</v>
      </c>
      <c r="H2803" s="19" t="n">
        <v>0.23420883324483244</v>
      </c>
      <c r="I2803" s="19" t="n">
        <v>0.20833915664519478</v>
      </c>
      <c r="J2803" s="19" t="n">
        <v>0.22444777666023957</v>
      </c>
      <c r="K2803" s="19" t="n">
        <v>0.14550739616572866</v>
      </c>
      <c r="L2803" s="19" t="n">
        <v>0.2643281653345675</v>
      </c>
      <c r="M2803" s="19" t="n">
        <v>0.3315220698232366</v>
      </c>
      <c r="N2803" s="19" t="n">
        <v>0.36843226055744843</v>
      </c>
      <c r="O2803" s="19" t="n">
        <v>0.4053001690614571</v>
      </c>
      <c r="P2803" s="19" t="n">
        <v>0.2222721466712134</v>
      </c>
      <c r="Q2803" s="19" t="n">
        <v>0.2675842118192456</v>
      </c>
      <c r="R2803" s="19" t="n">
        <v>0.26344558366164406</v>
      </c>
      <c r="S2803" s="19" t="n">
        <v>0.23806388230394013</v>
      </c>
      <c r="T2803" s="19" t="n">
        <v>0.25145639696382754</v>
      </c>
    </row>
    <row r="2804">
      <c r="B2804" s="8" t="s">
        <v>46</v>
      </c>
      <c r="C2804" s="15" t="n">
        <v>0.2462327067333575</v>
      </c>
      <c r="D2804" s="15" t="n">
        <v>0.38626309743662635</v>
      </c>
      <c r="E2804" s="15" t="n">
        <v>0.31914695457138015</v>
      </c>
      <c r="F2804" s="15" t="n">
        <v>0.3030500530273126</v>
      </c>
      <c r="G2804" s="15" t="n">
        <v>0.22769288562189827</v>
      </c>
      <c r="H2804" s="15" t="n">
        <v>0.23800867386221825</v>
      </c>
      <c r="I2804" s="15" t="n">
        <v>0.19386690895977868</v>
      </c>
      <c r="J2804" s="15" t="n">
        <v>0.17120276880018076</v>
      </c>
      <c r="K2804" s="15" t="n">
        <v>0.17230607504256473</v>
      </c>
      <c r="L2804" s="15" t="n">
        <v>0.23963336814351976</v>
      </c>
      <c r="M2804" s="15" t="n">
        <v>0.3170813172584644</v>
      </c>
      <c r="N2804" s="15" t="n">
        <v>0.3421919532076647</v>
      </c>
      <c r="O2804" s="15" t="n">
        <v>0.5026473357746034</v>
      </c>
      <c r="P2804" s="15" t="n">
        <v>0.23280224221858897</v>
      </c>
      <c r="Q2804" s="15" t="n">
        <v>0.2712260684515125</v>
      </c>
      <c r="R2804" s="15" t="n">
        <v>0.2578936857784125</v>
      </c>
      <c r="S2804" s="15" t="n">
        <v>0.29231153819126743</v>
      </c>
      <c r="T2804" s="15" t="n">
        <v>0.23151302095747078</v>
      </c>
    </row>
    <row r="2805">
      <c r="B2805" s="8" t="s">
        <v>47</v>
      </c>
      <c r="C2805" s="19" t="n">
        <v>0.24904761600605674</v>
      </c>
      <c r="D2805" s="19" t="n">
        <v>0.3325915208295768</v>
      </c>
      <c r="E2805" s="19" t="n">
        <v>0.2897342269563381</v>
      </c>
      <c r="F2805" s="19" t="n">
        <v>0.31266007641347904</v>
      </c>
      <c r="G2805" s="19" t="n">
        <v>0.1459671740154828</v>
      </c>
      <c r="H2805" s="19" t="n">
        <v>0.22455183047896146</v>
      </c>
      <c r="I2805" s="19" t="n">
        <v>0.18209033935080154</v>
      </c>
      <c r="J2805" s="19" t="n">
        <v>0.2138021265853953</v>
      </c>
      <c r="K2805" s="19" t="n">
        <v>0.1814732576050133</v>
      </c>
      <c r="L2805" s="19" t="n">
        <v>0.2543041636415708</v>
      </c>
      <c r="M2805" s="19" t="n">
        <v>0.3251784524562026</v>
      </c>
      <c r="N2805" s="19" t="n">
        <v>0.35994590698622647</v>
      </c>
      <c r="O2805" s="19" t="n">
        <v>0.4471881215769931</v>
      </c>
      <c r="P2805" s="19" t="n">
        <v>0.22364176927843735</v>
      </c>
      <c r="Q2805" s="19" t="n">
        <v>0.2516801439999648</v>
      </c>
      <c r="R2805" s="19" t="n">
        <v>0.27504836543888106</v>
      </c>
      <c r="S2805" s="19" t="n">
        <v>0.24229397750715267</v>
      </c>
      <c r="T2805" s="19" t="n">
        <v>0.25543279074280567</v>
      </c>
    </row>
    <row r="2806">
      <c r="B2806" s="8" t="s">
        <v>48</v>
      </c>
      <c r="C2806" s="15" t="n">
        <v>0.3016390319916582</v>
      </c>
      <c r="D2806" s="15" t="n">
        <v>0.3269549262781064</v>
      </c>
      <c r="E2806" s="15" t="n">
        <v>0.2707994249407596</v>
      </c>
      <c r="F2806" s="15" t="n">
        <v>0.31732315640398956</v>
      </c>
      <c r="G2806" s="15" t="n">
        <v>0.21979364500380902</v>
      </c>
      <c r="H2806" s="15" t="n">
        <v>0.20373522640760378</v>
      </c>
      <c r="I2806" s="15" t="n">
        <v>0.22251301877826427</v>
      </c>
      <c r="J2806" s="15" t="n">
        <v>0.20740178537335044</v>
      </c>
      <c r="K2806" s="15" t="n">
        <v>0.16183948208929078</v>
      </c>
      <c r="L2806" s="15" t="n">
        <v>0.21328464502068276</v>
      </c>
      <c r="M2806" s="15" t="n">
        <v>0.3364264524768351</v>
      </c>
      <c r="N2806" s="15" t="n">
        <v>0.397281762719586</v>
      </c>
      <c r="O2806" s="15" t="n">
        <v>0.40264083345169943</v>
      </c>
      <c r="P2806" s="15" t="n">
        <v>0.2551609493823306</v>
      </c>
      <c r="Q2806" s="15" t="n">
        <v>0.28215677035733566</v>
      </c>
      <c r="R2806" s="15" t="n">
        <v>0.27512379442060103</v>
      </c>
      <c r="S2806" s="15" t="n">
        <v>0.23646953344281638</v>
      </c>
      <c r="T2806" s="15" t="n">
        <v>0.2408500593949155</v>
      </c>
    </row>
    <row r="2807">
      <c r="B2807" s="8" t="s">
        <v>49</v>
      </c>
      <c r="C2807" s="19" t="n">
        <v>0.22540380825055806</v>
      </c>
      <c r="D2807" s="19" t="n">
        <v>0.3451617901974369</v>
      </c>
      <c r="E2807" s="19" t="n">
        <v>0.300126081093327</v>
      </c>
      <c r="F2807" s="19" t="n">
        <v>0.39022512033412976</v>
      </c>
      <c r="G2807" s="19" t="n">
        <v>0.2160013181024366</v>
      </c>
      <c r="H2807" s="19" t="n">
        <v>0.26121017050250367</v>
      </c>
      <c r="I2807" s="19" t="n">
        <v>0.22451335514319057</v>
      </c>
      <c r="J2807" s="19" t="n">
        <v>0.17364663002070363</v>
      </c>
      <c r="K2807" s="19" t="n">
        <v>0.17924794361388308</v>
      </c>
      <c r="L2807" s="19" t="n">
        <v>0.20185525194945517</v>
      </c>
      <c r="M2807" s="19" t="n">
        <v>0.27537300592389263</v>
      </c>
      <c r="N2807" s="19" t="n">
        <v>0.3531744521135202</v>
      </c>
      <c r="O2807" s="19" t="n">
        <v>0.540817509205503</v>
      </c>
      <c r="P2807" s="19" t="n">
        <v>0.2775290687386735</v>
      </c>
      <c r="Q2807" s="19" t="n">
        <v>0.23637179025023058</v>
      </c>
      <c r="R2807" s="19" t="n">
        <v>0.23912994842475632</v>
      </c>
      <c r="S2807" s="19" t="n">
        <v>0.20391858878123972</v>
      </c>
      <c r="T2807" s="19" t="n">
        <v>0.24000882654515682</v>
      </c>
    </row>
    <row r="2808">
      <c r="B2808" s="8" t="s">
        <v>50</v>
      </c>
      <c r="C2808" s="15" t="n">
        <v>0.25826292411884777</v>
      </c>
      <c r="D2808" s="15" t="n">
        <v>0.3301575011308885</v>
      </c>
      <c r="E2808" s="15" t="n">
        <v>0.2791860777993566</v>
      </c>
      <c r="F2808" s="15" t="n">
        <v>0.31760207568309884</v>
      </c>
      <c r="G2808" s="15" t="n">
        <v>0.1853578792867722</v>
      </c>
      <c r="H2808" s="15" t="n">
        <v>0.20671032779298248</v>
      </c>
      <c r="I2808" s="15" t="n">
        <v>0.2145953071043812</v>
      </c>
      <c r="J2808" s="15" t="n">
        <v>0.20992955583819506</v>
      </c>
      <c r="K2808" s="15" t="n">
        <v>0.15644735368627996</v>
      </c>
      <c r="L2808" s="15" t="n">
        <v>0.2234571066637871</v>
      </c>
      <c r="M2808" s="15" t="n">
        <v>0.3313862632884391</v>
      </c>
      <c r="N2808" s="15" t="n">
        <v>0.3592827510784668</v>
      </c>
      <c r="O2808" s="15" t="n">
        <v>0.4592989710010058</v>
      </c>
      <c r="P2808" s="15" t="n">
        <v>0.21370985104127932</v>
      </c>
      <c r="Q2808" s="15" t="n">
        <v>0.24954093383680526</v>
      </c>
      <c r="R2808" s="15" t="n">
        <v>0.26827184865257453</v>
      </c>
      <c r="S2808" s="15" t="n">
        <v>0.26963052945051996</v>
      </c>
      <c r="T2808" s="15" t="n">
        <v>0.2767613413648388</v>
      </c>
    </row>
    <row r="2809">
      <c r="B2809" s="8" t="s">
        <v>51</v>
      </c>
      <c r="C2809" s="19" t="n">
        <v>0.24218823097651898</v>
      </c>
      <c r="D2809" s="19" t="n">
        <v>0.2847735281742786</v>
      </c>
      <c r="E2809" s="19" t="n">
        <v>0.3205652412241661</v>
      </c>
      <c r="F2809" s="19" t="n">
        <v>0.3331462557873597</v>
      </c>
      <c r="G2809" s="19" t="n">
        <v>0.19431104964960458</v>
      </c>
      <c r="H2809" s="19" t="n">
        <v>0.25016510450192747</v>
      </c>
      <c r="I2809" s="19" t="n">
        <v>0.21160136439241253</v>
      </c>
      <c r="J2809" s="19" t="n">
        <v>0.24912323617099447</v>
      </c>
      <c r="K2809" s="19" t="n">
        <v>0.14935716608218913</v>
      </c>
      <c r="L2809" s="19" t="n">
        <v>0.20104261294436707</v>
      </c>
      <c r="M2809" s="19" t="n">
        <v>0.40454660140782317</v>
      </c>
      <c r="N2809" s="19" t="n">
        <v>0.32947362799652463</v>
      </c>
      <c r="O2809" s="19" t="n">
        <v>0.36114327591523365</v>
      </c>
      <c r="P2809" s="19" t="n">
        <v>0.21890824924052726</v>
      </c>
      <c r="Q2809" s="19" t="n">
        <v>0.2827098648033207</v>
      </c>
      <c r="R2809" s="19" t="n">
        <v>0.26655917027162135</v>
      </c>
      <c r="S2809" s="19" t="n">
        <v>0.22621458082112098</v>
      </c>
      <c r="T2809" s="19" t="n">
        <v>0.24355204007682954</v>
      </c>
    </row>
    <row r="2810">
      <c r="B2810" s="8" t="s">
        <v>52</v>
      </c>
      <c r="C2810" s="15" t="n">
        <v>0.27438919697803765</v>
      </c>
      <c r="D2810" s="15" t="n">
        <v>0.33368810215731853</v>
      </c>
      <c r="E2810" s="15" t="n">
        <v>0.2731596331625141</v>
      </c>
      <c r="F2810" s="15" t="n">
        <v>0.30350556984768284</v>
      </c>
      <c r="G2810" s="15" t="n">
        <v>0.20241745814988096</v>
      </c>
      <c r="H2810" s="15" t="n">
        <v>0.20104852226540088</v>
      </c>
      <c r="I2810" s="15" t="n">
        <v>0.20311756502520809</v>
      </c>
      <c r="J2810" s="15" t="n">
        <v>0.19356460312483556</v>
      </c>
      <c r="K2810" s="15" t="n">
        <v>0.18414582133151905</v>
      </c>
      <c r="L2810" s="15" t="n">
        <v>0.20858710742284775</v>
      </c>
      <c r="M2810" s="15" t="n">
        <v>0.35893154804724786</v>
      </c>
      <c r="N2810" s="15" t="n">
        <v>0.3527071872504916</v>
      </c>
      <c r="O2810" s="15" t="n">
        <v>0.40147830873756335</v>
      </c>
      <c r="P2810" s="15" t="n">
        <v>0.24091991574730695</v>
      </c>
      <c r="Q2810" s="15" t="n">
        <v>0.2618313487557224</v>
      </c>
      <c r="R2810" s="15" t="n">
        <v>0.2514101685793556</v>
      </c>
      <c r="S2810" s="15" t="n">
        <v>0.25188693167227166</v>
      </c>
      <c r="T2810" s="15" t="n">
        <v>0.22730907987992707</v>
      </c>
    </row>
    <row r="2811">
      <c r="B2811" s="8" t="s">
        <v>53</v>
      </c>
      <c r="C2811" s="19" t="n">
        <v>0.24760883067825784</v>
      </c>
      <c r="D2811" s="19" t="n">
        <v>0.3448814093618936</v>
      </c>
      <c r="E2811" s="19" t="n">
        <v>0.3295674681738378</v>
      </c>
      <c r="F2811" s="19" t="n">
        <v>0.41029845781212415</v>
      </c>
      <c r="G2811" s="19" t="n">
        <v>0.1552414978225965</v>
      </c>
      <c r="H2811" s="19" t="n">
        <v>0.2511994201556946</v>
      </c>
      <c r="I2811" s="19" t="n">
        <v>0.20230411009049498</v>
      </c>
      <c r="J2811" s="19" t="n">
        <v>0.2284496134650033</v>
      </c>
      <c r="K2811" s="19" t="n">
        <v>0.20507341237579596</v>
      </c>
      <c r="L2811" s="19" t="n">
        <v>0.24941424175315688</v>
      </c>
      <c r="M2811" s="19" t="n">
        <v>0.30502848023921864</v>
      </c>
      <c r="N2811" s="19" t="n">
        <v>0.3682605276980736</v>
      </c>
      <c r="O2811" s="19" t="n">
        <v>0.4706646168769641</v>
      </c>
      <c r="P2811" s="19" t="n">
        <v>0.2954850854476195</v>
      </c>
      <c r="Q2811" s="19" t="n">
        <v>0.2909945941621054</v>
      </c>
      <c r="R2811" s="19" t="n">
        <v>0.2818825460518963</v>
      </c>
      <c r="S2811" s="19" t="n">
        <v>0.18779658928694556</v>
      </c>
      <c r="T2811" s="19" t="n">
        <v>0.28564177832164667</v>
      </c>
    </row>
    <row r="2812">
      <c r="B2812" s="8" t="s">
        <v>54</v>
      </c>
      <c r="C2812" s="15" t="n">
        <v>0.24670434813519188</v>
      </c>
      <c r="D2812" s="15" t="n">
        <v>0.29580318929835714</v>
      </c>
      <c r="E2812" s="15" t="n">
        <v>0.30423299715831686</v>
      </c>
      <c r="F2812" s="15" t="n">
        <v>0.29325996354506395</v>
      </c>
      <c r="G2812" s="15" t="n">
        <v>0.21522101917294148</v>
      </c>
      <c r="H2812" s="15" t="n">
        <v>0.19634694587335588</v>
      </c>
      <c r="I2812" s="15" t="n">
        <v>0.21003397677487626</v>
      </c>
      <c r="J2812" s="15" t="n">
        <v>0.23245049237415913</v>
      </c>
      <c r="K2812" s="15" t="n">
        <v>0.15969295938457528</v>
      </c>
      <c r="L2812" s="15" t="n">
        <v>0.2017512243386784</v>
      </c>
      <c r="M2812" s="15" t="n">
        <v>0.37827291625527637</v>
      </c>
      <c r="N2812" s="15" t="n">
        <v>0.3431436360154263</v>
      </c>
      <c r="O2812" s="15" t="n">
        <v>0.4114357233184027</v>
      </c>
      <c r="P2812" s="15" t="n">
        <v>0.23535289653619096</v>
      </c>
      <c r="Q2812" s="15" t="n">
        <v>0.23769540500314557</v>
      </c>
      <c r="R2812" s="15" t="n">
        <v>0.2381848385956688</v>
      </c>
      <c r="S2812" s="15" t="n">
        <v>0.22249445978917304</v>
      </c>
      <c r="T2812" s="15" t="n">
        <v>0.24716933370889274</v>
      </c>
    </row>
    <row r="2813">
      <c r="B2813" s="8" t="s">
        <v>55</v>
      </c>
      <c r="C2813" s="19" t="n">
        <v>0.2910077047427934</v>
      </c>
      <c r="D2813" s="19" t="n">
        <v>0.34930299458272224</v>
      </c>
      <c r="E2813" s="19" t="n">
        <v>0.24708940739159405</v>
      </c>
      <c r="F2813" s="19" t="n">
        <v>0.3332495525363031</v>
      </c>
      <c r="G2813" s="19" t="n">
        <v>0.18963225277452242</v>
      </c>
      <c r="H2813" s="19" t="n">
        <v>0.22350548883250201</v>
      </c>
      <c r="I2813" s="19" t="n">
        <v>0.2147449866193113</v>
      </c>
      <c r="J2813" s="19" t="n">
        <v>0.19916574056289998</v>
      </c>
      <c r="K2813" s="19" t="n">
        <v>0.1748603857835654</v>
      </c>
      <c r="L2813" s="19" t="n">
        <v>0.259287745962525</v>
      </c>
      <c r="M2813" s="19" t="n">
        <v>0.2976757248458888</v>
      </c>
      <c r="N2813" s="19" t="n">
        <v>0.39898796062177655</v>
      </c>
      <c r="O2813" s="19" t="n">
        <v>0.4537186252378474</v>
      </c>
      <c r="P2813" s="19" t="n">
        <v>0.23849691037867016</v>
      </c>
      <c r="Q2813" s="19" t="n">
        <v>0.2704484234736427</v>
      </c>
      <c r="R2813" s="19" t="n">
        <v>0.257342779346247</v>
      </c>
      <c r="S2813" s="19" t="n">
        <v>0.22597415674823854</v>
      </c>
      <c r="T2813" s="19" t="n">
        <v>0.2740064920001885</v>
      </c>
    </row>
    <row r="2814">
      <c r="B2814" s="8" t="s">
        <v>56</v>
      </c>
      <c r="C2814" s="15" t="n">
        <v>0.2627254223966422</v>
      </c>
      <c r="D2814" s="15" t="n">
        <v>0.3747851901993738</v>
      </c>
      <c r="E2814" s="15" t="n">
        <v>0.24309375342231176</v>
      </c>
      <c r="F2814" s="15" t="n">
        <v>0.336453208569624</v>
      </c>
      <c r="G2814" s="15" t="n">
        <v>0.1722933225541409</v>
      </c>
      <c r="H2814" s="15" t="n">
        <v>0.19908660718598964</v>
      </c>
      <c r="I2814" s="15" t="n">
        <v>0.20612805078256663</v>
      </c>
      <c r="J2814" s="15" t="n">
        <v>0.19983320611954802</v>
      </c>
      <c r="K2814" s="15" t="n">
        <v>0.20512834957240714</v>
      </c>
      <c r="L2814" s="15" t="n">
        <v>0.2453614162163908</v>
      </c>
      <c r="M2814" s="15" t="n">
        <v>0.30677669634782934</v>
      </c>
      <c r="N2814" s="15" t="n">
        <v>0.37420610426309286</v>
      </c>
      <c r="O2814" s="15" t="n">
        <v>0.5338155123346845</v>
      </c>
      <c r="P2814" s="15" t="n">
        <v>0.22036289168239867</v>
      </c>
      <c r="Q2814" s="15" t="n">
        <v>0.23655125146756276</v>
      </c>
      <c r="R2814" s="15" t="n">
        <v>0.23362676977376087</v>
      </c>
      <c r="S2814" s="15" t="n">
        <v>0.2031868635508623</v>
      </c>
      <c r="T2814" s="15" t="n">
        <v>0.2510167012343247</v>
      </c>
    </row>
    <row r="2815">
      <c r="B2815" s="8" t="s">
        <v>57</v>
      </c>
      <c r="C2815" s="19" t="n">
        <v>0.31522777426596915</v>
      </c>
      <c r="D2815" s="19" t="n">
        <v>0.30116222745548393</v>
      </c>
      <c r="E2815" s="19" t="n">
        <v>0.26374309525612355</v>
      </c>
      <c r="F2815" s="19" t="n">
        <v>0.32732732701564293</v>
      </c>
      <c r="G2815" s="19" t="n">
        <v>0.20285450566845234</v>
      </c>
      <c r="H2815" s="19" t="n">
        <v>0.19295460573297968</v>
      </c>
      <c r="I2815" s="19" t="n">
        <v>0.2059519262394675</v>
      </c>
      <c r="J2815" s="19" t="n">
        <v>0.19645525409857453</v>
      </c>
      <c r="K2815" s="19" t="n">
        <v>0.1961872864551698</v>
      </c>
      <c r="L2815" s="19" t="n">
        <v>0.2000601116661915</v>
      </c>
      <c r="M2815" s="19" t="n">
        <v>0.32384074547305075</v>
      </c>
      <c r="N2815" s="19" t="n">
        <v>0.41252128534381705</v>
      </c>
      <c r="O2815" s="19" t="n">
        <v>0.35522095035743584</v>
      </c>
      <c r="P2815" s="19" t="n">
        <v>0.24445435512544042</v>
      </c>
      <c r="Q2815" s="19" t="n">
        <v>0.28135259650069355</v>
      </c>
      <c r="R2815" s="19" t="n">
        <v>0.26956292387050546</v>
      </c>
      <c r="S2815" s="19" t="n">
        <v>0.23615773771403248</v>
      </c>
      <c r="T2815" s="19" t="n">
        <v>0.2609287796565603</v>
      </c>
    </row>
    <row r="2816">
      <c r="B2816" s="8" t="s">
        <v>58</v>
      </c>
      <c r="C2816" s="15" t="n">
        <v>0.25924385127465277</v>
      </c>
      <c r="D2816" s="15" t="n">
        <v>0.31912198203811154</v>
      </c>
      <c r="E2816" s="15" t="n">
        <v>0.3523116736968711</v>
      </c>
      <c r="F2816" s="15" t="n">
        <v>0.3039685389651573</v>
      </c>
      <c r="G2816" s="15" t="n">
        <v>0.23351621103325576</v>
      </c>
      <c r="H2816" s="15" t="n">
        <v>0.22600182982949749</v>
      </c>
      <c r="I2816" s="15" t="n">
        <v>0.2339411392303041</v>
      </c>
      <c r="J2816" s="15" t="n">
        <v>0.26686921653491563</v>
      </c>
      <c r="K2816" s="15" t="n">
        <v>0.09642874068432859</v>
      </c>
      <c r="L2816" s="15" t="n">
        <v>0.24916392809967422</v>
      </c>
      <c r="M2816" s="15" t="n">
        <v>0.36881939865736885</v>
      </c>
      <c r="N2816" s="15" t="n">
        <v>0.37975167014545397</v>
      </c>
      <c r="O2816" s="15" t="n">
        <v>0.43586819706229846</v>
      </c>
      <c r="P2816" s="15" t="n">
        <v>0.2047397142417653</v>
      </c>
      <c r="Q2816" s="15" t="n">
        <v>0.2949152845837029</v>
      </c>
      <c r="R2816" s="15" t="n">
        <v>0.2819195320897777</v>
      </c>
      <c r="S2816" s="15" t="n">
        <v>0.22765863381119883</v>
      </c>
      <c r="T2816" s="15" t="n">
        <v>0.2664803475871757</v>
      </c>
    </row>
    <row r="2817">
      <c r="B2817" s="8" t="s">
        <v>59</v>
      </c>
      <c r="C2817" s="19" t="n">
        <v>0.24914831406336801</v>
      </c>
      <c r="D2817" s="19" t="n">
        <v>0.3153441105186297</v>
      </c>
      <c r="E2817" s="19" t="n">
        <v>0.3206771104320131</v>
      </c>
      <c r="F2817" s="19" t="n">
        <v>0.2789487921931124</v>
      </c>
      <c r="G2817" s="19" t="n">
        <v>0.20176498107876323</v>
      </c>
      <c r="H2817" s="19" t="n">
        <v>0.21569698428586961</v>
      </c>
      <c r="I2817" s="19" t="n">
        <v>0.1828630547174494</v>
      </c>
      <c r="J2817" s="19" t="n">
        <v>0.21229594362174056</v>
      </c>
      <c r="K2817" s="19" t="n">
        <v>0.16975494592674983</v>
      </c>
      <c r="L2817" s="19" t="n">
        <v>0.22885968952019842</v>
      </c>
      <c r="M2817" s="19" t="n">
        <v>0.3319397489726657</v>
      </c>
      <c r="N2817" s="19" t="n">
        <v>0.3658821902881616</v>
      </c>
      <c r="O2817" s="19" t="n">
        <v>0.43190286343093887</v>
      </c>
      <c r="P2817" s="19" t="n">
        <v>0.22580521038011694</v>
      </c>
      <c r="Q2817" s="19" t="n">
        <v>0.2523386565310625</v>
      </c>
      <c r="R2817" s="19" t="n">
        <v>0.2686830223698016</v>
      </c>
      <c r="S2817" s="19" t="n">
        <v>0.22021432523305667</v>
      </c>
      <c r="T2817" s="19" t="n">
        <v>0.24918104464870303</v>
      </c>
    </row>
    <row r="2818">
      <c r="B2818" s="8" t="s">
        <v>60</v>
      </c>
      <c r="C2818" s="15" t="n">
        <v>0.24947520335019693</v>
      </c>
      <c r="D2818" s="15" t="n">
        <v>0.33493088489639583</v>
      </c>
      <c r="E2818" s="15" t="n">
        <v>0.35442486124196476</v>
      </c>
      <c r="F2818" s="15" t="n">
        <v>0.29712751222607636</v>
      </c>
      <c r="G2818" s="15" t="n">
        <v>0.163417587987961</v>
      </c>
      <c r="H2818" s="15" t="n">
        <v>0.23293847146859914</v>
      </c>
      <c r="I2818" s="15" t="n">
        <v>0.2046221882793759</v>
      </c>
      <c r="J2818" s="15" t="n">
        <v>0.2728703829893218</v>
      </c>
      <c r="K2818" s="15" t="n">
        <v>0.14742920947764954</v>
      </c>
      <c r="L2818" s="15" t="n">
        <v>0.2641915767990734</v>
      </c>
      <c r="M2818" s="15" t="n">
        <v>0.3621697905946787</v>
      </c>
      <c r="N2818" s="15" t="n">
        <v>0.3524264711367698</v>
      </c>
      <c r="O2818" s="15" t="n">
        <v>0.47314726375052873</v>
      </c>
      <c r="P2818" s="15" t="n">
        <v>0.22797826339752317</v>
      </c>
      <c r="Q2818" s="15" t="n">
        <v>0.2556421335612022</v>
      </c>
      <c r="R2818" s="15" t="n">
        <v>0.274859681899774</v>
      </c>
      <c r="S2818" s="15" t="n">
        <v>0.248200538424259</v>
      </c>
      <c r="T2818" s="15" t="n">
        <v>0.2665818873070138</v>
      </c>
    </row>
    <row r="2819">
      <c r="B2819" s="8" t="s">
        <v>61</v>
      </c>
      <c r="C2819" s="19" t="n">
        <v>0.21785240265798145</v>
      </c>
      <c r="D2819" s="19" t="n">
        <v>0.3148428745710082</v>
      </c>
      <c r="E2819" s="19" t="n">
        <v>0.32857623759389554</v>
      </c>
      <c r="F2819" s="19" t="n">
        <v>0.330581138937723</v>
      </c>
      <c r="G2819" s="19" t="n">
        <v>0.19123001269974854</v>
      </c>
      <c r="H2819" s="19" t="n">
        <v>0.1980002176081853</v>
      </c>
      <c r="I2819" s="19" t="n">
        <v>0.1959148111142248</v>
      </c>
      <c r="J2819" s="19" t="n">
        <v>0.21399087017588847</v>
      </c>
      <c r="K2819" s="19" t="n">
        <v>0.17473944468718935</v>
      </c>
      <c r="L2819" s="19" t="n">
        <v>0.18119800585467505</v>
      </c>
      <c r="M2819" s="19" t="n">
        <v>0.40252004252364415</v>
      </c>
      <c r="N2819" s="19" t="n">
        <v>0.313981947658465</v>
      </c>
      <c r="O2819" s="19" t="n">
        <v>0.4071130810072804</v>
      </c>
      <c r="P2819" s="19" t="n">
        <v>0.23137398906736445</v>
      </c>
      <c r="Q2819" s="19" t="n">
        <v>0.25696937698319994</v>
      </c>
      <c r="R2819" s="19" t="n">
        <v>0.24417359281592982</v>
      </c>
      <c r="S2819" s="19" t="n">
        <v>0.22868177998983227</v>
      </c>
      <c r="T2819" s="19" t="n">
        <v>0.24964135408162902</v>
      </c>
    </row>
    <row r="2820">
      <c r="B2820" s="8" t="s">
        <v>62</v>
      </c>
      <c r="C2820" s="15" t="n">
        <v>0.23871336254620637</v>
      </c>
      <c r="D2820" s="15" t="n">
        <v>0.3349687779734373</v>
      </c>
      <c r="E2820" s="15" t="n">
        <v>0.3005601036182015</v>
      </c>
      <c r="F2820" s="15" t="n">
        <v>0.32606403649771787</v>
      </c>
      <c r="G2820" s="15" t="n">
        <v>0.18175936907209334</v>
      </c>
      <c r="H2820" s="15" t="n">
        <v>0.23877706262086834</v>
      </c>
      <c r="I2820" s="15" t="n">
        <v>0.21714585968519787</v>
      </c>
      <c r="J2820" s="15" t="n">
        <v>0.22848931747269735</v>
      </c>
      <c r="K2820" s="15" t="n">
        <v>0.14936119163543488</v>
      </c>
      <c r="L2820" s="15" t="n">
        <v>0.23731708830852272</v>
      </c>
      <c r="M2820" s="15" t="n">
        <v>0.35029262995536403</v>
      </c>
      <c r="N2820" s="15" t="n">
        <v>0.3259958941314757</v>
      </c>
      <c r="O2820" s="15" t="n">
        <v>0.41808904422787097</v>
      </c>
      <c r="P2820" s="15" t="n">
        <v>0.20838149564446737</v>
      </c>
      <c r="Q2820" s="15" t="n">
        <v>0.25566352381143104</v>
      </c>
      <c r="R2820" s="15" t="n">
        <v>0.2647670632428735</v>
      </c>
      <c r="S2820" s="15" t="n">
        <v>0.23918009149765954</v>
      </c>
      <c r="T2820" s="15" t="n">
        <v>0.26986404783720624</v>
      </c>
    </row>
    <row r="2821">
      <c r="B2821" s="8" t="s">
        <v>63</v>
      </c>
      <c r="C2821" s="19" t="n">
        <v>0.23837087298025786</v>
      </c>
      <c r="D2821" s="19" t="n">
        <v>0.4249631664894138</v>
      </c>
      <c r="E2821" s="19" t="n">
        <v>0.26923675242585904</v>
      </c>
      <c r="F2821" s="19" t="n">
        <v>0.3383525305443795</v>
      </c>
      <c r="G2821" s="19" t="n">
        <v>0.22252677426815665</v>
      </c>
      <c r="H2821" s="19" t="n">
        <v>0.21503716568475748</v>
      </c>
      <c r="I2821" s="19" t="n">
        <v>0.20657871889774954</v>
      </c>
      <c r="J2821" s="19" t="n">
        <v>0.16209609716369133</v>
      </c>
      <c r="K2821" s="19" t="n">
        <v>0.16254870343170386</v>
      </c>
      <c r="L2821" s="19" t="n">
        <v>0.25426746533530836</v>
      </c>
      <c r="M2821" s="19" t="n">
        <v>0.23979125738551105</v>
      </c>
      <c r="N2821" s="19" t="n">
        <v>0.35189794672947544</v>
      </c>
      <c r="O2821" s="19" t="n">
        <v>0.5700041657092486</v>
      </c>
      <c r="P2821" s="19" t="n">
        <v>0.23899352407053617</v>
      </c>
      <c r="Q2821" s="19" t="n">
        <v>0.28375307542408285</v>
      </c>
      <c r="R2821" s="19" t="n">
        <v>0.2464297597740655</v>
      </c>
      <c r="S2821" s="19" t="n">
        <v>0.26591429026481006</v>
      </c>
      <c r="T2821" s="19" t="n">
        <v>0.2805282147637396</v>
      </c>
    </row>
    <row r="2822">
      <c r="B2822" s="8" t="s">
        <v>64</v>
      </c>
      <c r="C2822" s="15" t="n">
        <v>0.2404941374470534</v>
      </c>
      <c r="D2822" s="15" t="n">
        <v>0.32307670239000486</v>
      </c>
      <c r="E2822" s="15" t="n">
        <v>0.34720500112253366</v>
      </c>
      <c r="F2822" s="15" t="n">
        <v>0.3295747273293273</v>
      </c>
      <c r="G2822" s="15" t="n">
        <v>0.21275702448101647</v>
      </c>
      <c r="H2822" s="15" t="n">
        <v>0.2168117943759774</v>
      </c>
      <c r="I2822" s="15" t="n">
        <v>0.2213296655360005</v>
      </c>
      <c r="J2822" s="15" t="n">
        <v>0.236206492777818</v>
      </c>
      <c r="K2822" s="15" t="n">
        <v>0.12540711796617568</v>
      </c>
      <c r="L2822" s="15" t="n">
        <v>0.24053158195085866</v>
      </c>
      <c r="M2822" s="15" t="n">
        <v>0.3335353636260418</v>
      </c>
      <c r="N2822" s="15" t="n">
        <v>0.37772216238361883</v>
      </c>
      <c r="O2822" s="15" t="n">
        <v>0.4760886705975148</v>
      </c>
      <c r="P2822" s="15" t="n">
        <v>0.24882781657350977</v>
      </c>
      <c r="Q2822" s="15" t="n">
        <v>0.27163228735617434</v>
      </c>
      <c r="R2822" s="15" t="n">
        <v>0.2573894366709203</v>
      </c>
      <c r="S2822" s="15" t="n">
        <v>0.24416256911087122</v>
      </c>
      <c r="T2822" s="15" t="n">
        <v>0.2657734349533898</v>
      </c>
    </row>
    <row r="2823">
      <c r="B2823" s="8" t="s">
        <v>65</v>
      </c>
      <c r="C2823" s="19" t="n">
        <v>0.26825581363425727</v>
      </c>
      <c r="D2823" s="19" t="n">
        <v>0.39805131848690317</v>
      </c>
      <c r="E2823" s="19" t="n">
        <v>0.22208473024908945</v>
      </c>
      <c r="F2823" s="19" t="n">
        <v>0.3476277242384883</v>
      </c>
      <c r="G2823" s="19" t="n">
        <v>0.15876322714292018</v>
      </c>
      <c r="H2823" s="19" t="n">
        <v>0.25006146056092327</v>
      </c>
      <c r="I2823" s="19" t="n">
        <v>0.15440374924623995</v>
      </c>
      <c r="J2823" s="19" t="n">
        <v>0.15257454805456527</v>
      </c>
      <c r="K2823" s="19" t="n">
        <v>0.20656603624592695</v>
      </c>
      <c r="L2823" s="19" t="n">
        <v>0.27387454334095485</v>
      </c>
      <c r="M2823" s="19" t="n">
        <v>0.21286115135154737</v>
      </c>
      <c r="N2823" s="19" t="n">
        <v>0.38268863662588365</v>
      </c>
      <c r="O2823" s="19" t="n">
        <v>0.5678524327773796</v>
      </c>
      <c r="P2823" s="19" t="n">
        <v>0.20900201880127023</v>
      </c>
      <c r="Q2823" s="19" t="n">
        <v>0.29353394030560914</v>
      </c>
      <c r="R2823" s="19" t="n">
        <v>0.2778145822905106</v>
      </c>
      <c r="S2823" s="19" t="n">
        <v>0.21759035729000412</v>
      </c>
      <c r="T2823" s="19" t="n">
        <v>0.26221117029311325</v>
      </c>
    </row>
    <row r="2824">
      <c r="B2824" s="8" t="s">
        <v>66</v>
      </c>
      <c r="C2824" s="15" t="n">
        <v>0.3150629945835784</v>
      </c>
      <c r="D2824" s="15" t="n">
        <v>0.43902173742455686</v>
      </c>
      <c r="E2824" s="15" t="n">
        <v>0.234599476162752</v>
      </c>
      <c r="F2824" s="15" t="n">
        <v>0.3371546160673347</v>
      </c>
      <c r="G2824" s="15" t="n">
        <v>0.21766355591888498</v>
      </c>
      <c r="H2824" s="15" t="n">
        <v>0.2156501608997867</v>
      </c>
      <c r="I2824" s="15" t="n">
        <v>0.2265572530719242</v>
      </c>
      <c r="J2824" s="15" t="n">
        <v>0.1477297168835533</v>
      </c>
      <c r="K2824" s="15" t="n">
        <v>0.20287246280731477</v>
      </c>
      <c r="L2824" s="15" t="n">
        <v>0.2313828374311225</v>
      </c>
      <c r="M2824" s="15" t="n">
        <v>0.2722482358270289</v>
      </c>
      <c r="N2824" s="15" t="n">
        <v>0.4027324511005187</v>
      </c>
      <c r="O2824" s="15" t="n">
        <v>0.5611839646007595</v>
      </c>
      <c r="P2824" s="15" t="n">
        <v>0.23901478793577638</v>
      </c>
      <c r="Q2824" s="15" t="n">
        <v>0.29844344477939666</v>
      </c>
      <c r="R2824" s="15" t="n">
        <v>0.2496437431904059</v>
      </c>
      <c r="S2824" s="15" t="n">
        <v>0.25996269458094107</v>
      </c>
      <c r="T2824" s="15" t="n">
        <v>0.2277118311689342</v>
      </c>
    </row>
    <row r="2825">
      <c r="B2825" s="8" t="s">
        <v>67</v>
      </c>
      <c r="C2825" s="19" t="n">
        <v>0.2606192995376119</v>
      </c>
      <c r="D2825" s="19" t="n">
        <v>0.29698225088791114</v>
      </c>
      <c r="E2825" s="19" t="n">
        <v>0.3139791255839605</v>
      </c>
      <c r="F2825" s="19" t="n">
        <v>0.3199965622277651</v>
      </c>
      <c r="G2825" s="19" t="n">
        <v>0.15457714880855536</v>
      </c>
      <c r="H2825" s="19" t="n">
        <v>0.20227344826863083</v>
      </c>
      <c r="I2825" s="19" t="n">
        <v>0.19763539460609034</v>
      </c>
      <c r="J2825" s="19" t="n">
        <v>0.24468756455168747</v>
      </c>
      <c r="K2825" s="19" t="n">
        <v>0.180482816203529</v>
      </c>
      <c r="L2825" s="19" t="n">
        <v>0.23087741098698905</v>
      </c>
      <c r="M2825" s="19" t="n">
        <v>0.3523392192957388</v>
      </c>
      <c r="N2825" s="19" t="n">
        <v>0.3776453566462193</v>
      </c>
      <c r="O2825" s="19" t="n">
        <v>0.39987742489976486</v>
      </c>
      <c r="P2825" s="19" t="n">
        <v>0.25566232890958274</v>
      </c>
      <c r="Q2825" s="19" t="n">
        <v>0.23691027808755574</v>
      </c>
      <c r="R2825" s="19" t="n">
        <v>0.2524048011703714</v>
      </c>
      <c r="S2825" s="19" t="n">
        <v>0.23027578474007837</v>
      </c>
      <c r="T2825" s="19" t="n">
        <v>0.2632625250786013</v>
      </c>
    </row>
    <row r="2826">
      <c r="B2826" s="8" t="s">
        <v>68</v>
      </c>
      <c r="C2826" s="15" t="n">
        <v>0.3174118369468703</v>
      </c>
      <c r="D2826" s="15" t="n">
        <v>0.40998093548759057</v>
      </c>
      <c r="E2826" s="15" t="n">
        <v>0.188668637176959</v>
      </c>
      <c r="F2826" s="15" t="n">
        <v>0.3397229223282642</v>
      </c>
      <c r="G2826" s="15" t="n">
        <v>0.22442430725890714</v>
      </c>
      <c r="H2826" s="15" t="n">
        <v>0.22644951429948085</v>
      </c>
      <c r="I2826" s="15" t="n">
        <v>0.2240314318822346</v>
      </c>
      <c r="J2826" s="15" t="n">
        <v>0.13601386189076026</v>
      </c>
      <c r="K2826" s="15" t="n">
        <v>0.20726447439559742</v>
      </c>
      <c r="L2826" s="15" t="n">
        <v>0.23531908993067466</v>
      </c>
      <c r="M2826" s="15" t="n">
        <v>0.21361533727999646</v>
      </c>
      <c r="N2826" s="15" t="n">
        <v>0.42618022684762336</v>
      </c>
      <c r="O2826" s="15" t="n">
        <v>0.5239158755900566</v>
      </c>
      <c r="P2826" s="15" t="n">
        <v>0.2281194760489368</v>
      </c>
      <c r="Q2826" s="15" t="n">
        <v>0.269424225837088</v>
      </c>
      <c r="R2826" s="15" t="n">
        <v>0.2718934660664275</v>
      </c>
      <c r="S2826" s="15" t="n">
        <v>0.210331499827222</v>
      </c>
      <c r="T2826" s="15" t="n">
        <v>0.25305383508206153</v>
      </c>
    </row>
    <row r="2827">
      <c r="B2827" s="8" t="s">
        <v>69</v>
      </c>
      <c r="C2827" s="19" t="n">
        <v>0.24314479801932612</v>
      </c>
      <c r="D2827" s="19" t="n">
        <v>0.3453238469769818</v>
      </c>
      <c r="E2827" s="19" t="n">
        <v>0.31751224596150435</v>
      </c>
      <c r="F2827" s="19" t="n">
        <v>0.32866667938888583</v>
      </c>
      <c r="G2827" s="19" t="n">
        <v>0.16992763502200442</v>
      </c>
      <c r="H2827" s="19" t="n">
        <v>0.24271002653266718</v>
      </c>
      <c r="I2827" s="19" t="n">
        <v>0.2135219708059762</v>
      </c>
      <c r="J2827" s="19" t="n">
        <v>0.20931943802156353</v>
      </c>
      <c r="K2827" s="19" t="n">
        <v>0.15608767526232778</v>
      </c>
      <c r="L2827" s="19" t="n">
        <v>0.2534656277975682</v>
      </c>
      <c r="M2827" s="19" t="n">
        <v>0.3580217036030954</v>
      </c>
      <c r="N2827" s="19" t="n">
        <v>0.3443146323985856</v>
      </c>
      <c r="O2827" s="19" t="n">
        <v>0.4582649112473712</v>
      </c>
      <c r="P2827" s="19" t="n">
        <v>0.2556000685704174</v>
      </c>
      <c r="Q2827" s="19" t="n">
        <v>0.2780162604528042</v>
      </c>
      <c r="R2827" s="19" t="n">
        <v>0.27138041605917934</v>
      </c>
      <c r="S2827" s="19" t="n">
        <v>0.22677409757978442</v>
      </c>
      <c r="T2827" s="19" t="n">
        <v>0.2579968296471091</v>
      </c>
    </row>
    <row r="2828">
      <c r="B2828" s="8" t="s">
        <v>70</v>
      </c>
      <c r="C2828" s="15" t="n">
        <v>0.2504471123074077</v>
      </c>
      <c r="D2828" s="15" t="n">
        <v>0.3403021965687943</v>
      </c>
      <c r="E2828" s="15" t="n">
        <v>0.3426950396959469</v>
      </c>
      <c r="F2828" s="15" t="n">
        <v>0.29032096438385036</v>
      </c>
      <c r="G2828" s="15" t="n">
        <v>0.19874839507645303</v>
      </c>
      <c r="H2828" s="15" t="n">
        <v>0.20758782690733718</v>
      </c>
      <c r="I2828" s="15" t="n">
        <v>0.1934398353346503</v>
      </c>
      <c r="J2828" s="15" t="n">
        <v>0.220270858687015</v>
      </c>
      <c r="K2828" s="15" t="n">
        <v>0.17578387829102096</v>
      </c>
      <c r="L2828" s="15" t="n">
        <v>0.214123645291399</v>
      </c>
      <c r="M2828" s="15" t="n">
        <v>0.38134885516088163</v>
      </c>
      <c r="N2828" s="15" t="n">
        <v>0.35677363300514664</v>
      </c>
      <c r="O2828" s="15" t="n">
        <v>0.48477640596812444</v>
      </c>
      <c r="P2828" s="15" t="n">
        <v>0.24179505537413945</v>
      </c>
      <c r="Q2828" s="15" t="n">
        <v>0.28404581642467325</v>
      </c>
      <c r="R2828" s="15" t="n">
        <v>0.2684023671744921</v>
      </c>
      <c r="S2828" s="15" t="n">
        <v>0.227372685018168</v>
      </c>
      <c r="T2828" s="15" t="n">
        <v>0.28225434309006286</v>
      </c>
    </row>
    <row r="2829">
      <c r="B2829" s="8" t="s">
        <v>71</v>
      </c>
      <c r="C2829" s="19" t="n">
        <v>0.2344586738354353</v>
      </c>
      <c r="D2829" s="19" t="n">
        <v>0.3614388928770476</v>
      </c>
      <c r="E2829" s="19" t="n">
        <v>0.26442909148802374</v>
      </c>
      <c r="F2829" s="19" t="n">
        <v>0.33020185136062524</v>
      </c>
      <c r="G2829" s="19" t="n">
        <v>0.2054822711751106</v>
      </c>
      <c r="H2829" s="19" t="n">
        <v>0.24474309561963783</v>
      </c>
      <c r="I2829" s="19" t="n">
        <v>0.247325392853685</v>
      </c>
      <c r="J2829" s="19" t="n">
        <v>0.20683475008412636</v>
      </c>
      <c r="K2829" s="19" t="n">
        <v>0.14873480954257648</v>
      </c>
      <c r="L2829" s="19" t="n">
        <v>0.2494222929124675</v>
      </c>
      <c r="M2829" s="19" t="n">
        <v>0.2780297733082643</v>
      </c>
      <c r="N2829" s="19" t="n">
        <v>0.3534161826295966</v>
      </c>
      <c r="O2829" s="19" t="n">
        <v>0.5162396128822218</v>
      </c>
      <c r="P2829" s="19" t="n">
        <v>0.20188538038893294</v>
      </c>
      <c r="Q2829" s="19" t="n">
        <v>0.24997423998755153</v>
      </c>
      <c r="R2829" s="19" t="n">
        <v>0.2588342043666551</v>
      </c>
      <c r="S2829" s="19" t="n">
        <v>0.23803030722101864</v>
      </c>
      <c r="T2829" s="19" t="n">
        <v>0.23682951726446974</v>
      </c>
    </row>
    <row r="2830">
      <c r="B2830" s="8" t="s">
        <v>72</v>
      </c>
      <c r="C2830" s="15" t="n">
        <v>0.2667903326749544</v>
      </c>
      <c r="D2830" s="15" t="n">
        <v>0.3215317090590325</v>
      </c>
      <c r="E2830" s="15" t="n">
        <v>0.29638986695319014</v>
      </c>
      <c r="F2830" s="15" t="n">
        <v>0.30755001293126794</v>
      </c>
      <c r="G2830" s="15" t="n">
        <v>0.1911776847355054</v>
      </c>
      <c r="H2830" s="15" t="n">
        <v>0.23812490304305678</v>
      </c>
      <c r="I2830" s="15" t="n">
        <v>0.21097910176134188</v>
      </c>
      <c r="J2830" s="15" t="n">
        <v>0.2283347512514667</v>
      </c>
      <c r="K2830" s="15" t="n">
        <v>0.12111541860861455</v>
      </c>
      <c r="L2830" s="15" t="n">
        <v>0.2668537161170817</v>
      </c>
      <c r="M2830" s="15" t="n">
        <v>0.3380649222937614</v>
      </c>
      <c r="N2830" s="15" t="n">
        <v>0.37423262393477164</v>
      </c>
      <c r="O2830" s="15" t="n">
        <v>0.4236592335122062</v>
      </c>
      <c r="P2830" s="15" t="n">
        <v>0.21669583806130135</v>
      </c>
      <c r="Q2830" s="15" t="n">
        <v>0.25352684927345803</v>
      </c>
      <c r="R2830" s="15" t="n">
        <v>0.2570159600494165</v>
      </c>
      <c r="S2830" s="15" t="n">
        <v>0.2067691682290426</v>
      </c>
      <c r="T2830" s="15" t="n">
        <v>0.27050659992415294</v>
      </c>
    </row>
    <row r="2831">
      <c r="B2831" s="8" t="s">
        <v>73</v>
      </c>
      <c r="C2831" s="19" t="n">
        <v>0.24998787871734957</v>
      </c>
      <c r="D2831" s="19" t="n">
        <v>0.3193322835191964</v>
      </c>
      <c r="E2831" s="19" t="n">
        <v>0.2843715919928714</v>
      </c>
      <c r="F2831" s="19" t="n">
        <v>0.33338788727812846</v>
      </c>
      <c r="G2831" s="19" t="n">
        <v>0.20602464231383358</v>
      </c>
      <c r="H2831" s="19" t="n">
        <v>0.23025194343746289</v>
      </c>
      <c r="I2831" s="19" t="n">
        <v>0.2026064391994298</v>
      </c>
      <c r="J2831" s="19" t="n">
        <v>0.20045807053560766</v>
      </c>
      <c r="K2831" s="19" t="n">
        <v>0.15832061057074118</v>
      </c>
      <c r="L2831" s="19" t="n">
        <v>0.22526147693973333</v>
      </c>
      <c r="M2831" s="19" t="n">
        <v>0.32346360355696496</v>
      </c>
      <c r="N2831" s="19" t="n">
        <v>0.3594008998671775</v>
      </c>
      <c r="O2831" s="19" t="n">
        <v>0.41769017600545144</v>
      </c>
      <c r="P2831" s="19" t="n">
        <v>0.22677860982273018</v>
      </c>
      <c r="Q2831" s="19" t="n">
        <v>0.25162575494622164</v>
      </c>
      <c r="R2831" s="19" t="n">
        <v>0.2771034442441142</v>
      </c>
      <c r="S2831" s="19" t="n">
        <v>0.22568573683260273</v>
      </c>
      <c r="T2831" s="19" t="n">
        <v>0.27643034916257914</v>
      </c>
    </row>
    <row r="2832">
      <c r="B2832" s="8" t="s">
        <v>74</v>
      </c>
      <c r="C2832" s="15" t="n">
        <v>0.3014910678970742</v>
      </c>
      <c r="D2832" s="15" t="n">
        <v>0.35282505104263806</v>
      </c>
      <c r="E2832" s="15" t="n">
        <v>0.24104011890440608</v>
      </c>
      <c r="F2832" s="15" t="n">
        <v>0.3255907863420184</v>
      </c>
      <c r="G2832" s="15" t="n">
        <v>0.19684943598875446</v>
      </c>
      <c r="H2832" s="15" t="n">
        <v>0.20291400316313288</v>
      </c>
      <c r="I2832" s="15" t="n">
        <v>0.1963398316332033</v>
      </c>
      <c r="J2832" s="15" t="n">
        <v>0.16693875497623847</v>
      </c>
      <c r="K2832" s="15" t="n">
        <v>0.19728803720698485</v>
      </c>
      <c r="L2832" s="15" t="n">
        <v>0.21639288329225118</v>
      </c>
      <c r="M2832" s="15" t="n">
        <v>0.3114513413027943</v>
      </c>
      <c r="N2832" s="15" t="n">
        <v>0.3861161076174167</v>
      </c>
      <c r="O2832" s="15" t="n">
        <v>0.41186674420322716</v>
      </c>
      <c r="P2832" s="15" t="n">
        <v>0.24325791736113397</v>
      </c>
      <c r="Q2832" s="15" t="n">
        <v>0.2560399087818861</v>
      </c>
      <c r="R2832" s="15" t="n">
        <v>0.2634106177095588</v>
      </c>
      <c r="S2832" s="15" t="n">
        <v>0.23841406166568482</v>
      </c>
      <c r="T2832" s="15" t="n">
        <v>0.27362804322183854</v>
      </c>
    </row>
    <row r="2833">
      <c r="B2833" s="8" t="s">
        <v>75</v>
      </c>
      <c r="C2833" s="19" t="n">
        <v>0.25166366643824956</v>
      </c>
      <c r="D2833" s="19" t="n">
        <v>0.2985578609151647</v>
      </c>
      <c r="E2833" s="19" t="n">
        <v>0.29865215669175105</v>
      </c>
      <c r="F2833" s="19" t="n">
        <v>0.2942939153558569</v>
      </c>
      <c r="G2833" s="19" t="n">
        <v>0.17686209450474447</v>
      </c>
      <c r="H2833" s="19" t="n">
        <v>0.17835445909803624</v>
      </c>
      <c r="I2833" s="19" t="n">
        <v>0.17453856417862876</v>
      </c>
      <c r="J2833" s="19" t="n">
        <v>0.19342195747621443</v>
      </c>
      <c r="K2833" s="19" t="n">
        <v>0.18096584194002713</v>
      </c>
      <c r="L2833" s="19" t="n">
        <v>0.18842861235689273</v>
      </c>
      <c r="M2833" s="19" t="n">
        <v>0.3611403762651098</v>
      </c>
      <c r="N2833" s="19" t="n">
        <v>0.3536005575954159</v>
      </c>
      <c r="O2833" s="19" t="n">
        <v>0.3883444157158312</v>
      </c>
      <c r="P2833" s="19" t="n">
        <v>0.2105706055350862</v>
      </c>
      <c r="Q2833" s="19" t="n">
        <v>0.2669624273381278</v>
      </c>
      <c r="R2833" s="19" t="n">
        <v>0.2445541438927705</v>
      </c>
      <c r="S2833" s="19" t="n">
        <v>0.2129447201146982</v>
      </c>
      <c r="T2833" s="19" t="n">
        <v>0.26298859403220276</v>
      </c>
    </row>
    <row r="2834">
      <c r="B2834" s="8" t="s">
        <v>76</v>
      </c>
      <c r="C2834" s="15" t="n">
        <v>0.2755872613262065</v>
      </c>
      <c r="D2834" s="15" t="n">
        <v>0.33790824398873964</v>
      </c>
      <c r="E2834" s="15" t="n">
        <v>0.25319792080244297</v>
      </c>
      <c r="F2834" s="15" t="n">
        <v>0.30448291142675027</v>
      </c>
      <c r="G2834" s="15" t="n">
        <v>0.1442075087939434</v>
      </c>
      <c r="H2834" s="15" t="n">
        <v>0.22247113554990963</v>
      </c>
      <c r="I2834" s="15" t="n">
        <v>0.2154301169152577</v>
      </c>
      <c r="J2834" s="15" t="n">
        <v>0.2189728459437699</v>
      </c>
      <c r="K2834" s="15" t="n">
        <v>0.18541378374607723</v>
      </c>
      <c r="L2834" s="15" t="n">
        <v>0.26441199869794885</v>
      </c>
      <c r="M2834" s="15" t="n">
        <v>0.3097385131242355</v>
      </c>
      <c r="N2834" s="15" t="n">
        <v>0.3830533485621348</v>
      </c>
      <c r="O2834" s="15" t="n">
        <v>0.4422589914869371</v>
      </c>
      <c r="P2834" s="15" t="n">
        <v>0.20047239492734906</v>
      </c>
      <c r="Q2834" s="15" t="n">
        <v>0.23549321474647641</v>
      </c>
      <c r="R2834" s="15" t="n">
        <v>0.23822181799283898</v>
      </c>
      <c r="S2834" s="15" t="n">
        <v>0.24184107179089576</v>
      </c>
      <c r="T2834" s="15" t="n">
        <v>0.25258435731681833</v>
      </c>
    </row>
    <row r="2835">
      <c r="B2835" s="8" t="s">
        <v>77</v>
      </c>
      <c r="C2835" s="19" t="n">
        <v>0.338870676705189</v>
      </c>
      <c r="D2835" s="19" t="n">
        <v>0.3821431745415298</v>
      </c>
      <c r="E2835" s="19" t="n">
        <v>0.22899231545136198</v>
      </c>
      <c r="F2835" s="19" t="n">
        <v>0.3578888616487663</v>
      </c>
      <c r="G2835" s="19" t="n">
        <v>0.20833912411677988</v>
      </c>
      <c r="H2835" s="19" t="n">
        <v>0.2385615471476584</v>
      </c>
      <c r="I2835" s="19" t="n">
        <v>0.22134639154464747</v>
      </c>
      <c r="J2835" s="19" t="n">
        <v>0.19182157128509958</v>
      </c>
      <c r="K2835" s="19" t="n">
        <v>0.2021576642160452</v>
      </c>
      <c r="L2835" s="19" t="n">
        <v>0.27955986955397566</v>
      </c>
      <c r="M2835" s="19" t="n">
        <v>0.2438065533832474</v>
      </c>
      <c r="N2835" s="19" t="n">
        <v>0.442292994073996</v>
      </c>
      <c r="O2835" s="19" t="n">
        <v>0.4435183840046788</v>
      </c>
      <c r="P2835" s="19" t="n">
        <v>0.25972904962252397</v>
      </c>
      <c r="Q2835" s="19" t="n">
        <v>0.3414694761465672</v>
      </c>
      <c r="R2835" s="19" t="n">
        <v>0.28228872541381383</v>
      </c>
      <c r="S2835" s="19" t="n">
        <v>0.22847742183061528</v>
      </c>
      <c r="T2835" s="19" t="n">
        <v>0.270275760137683</v>
      </c>
    </row>
    <row r="2836">
      <c r="B2836" s="8" t="s">
        <v>78</v>
      </c>
      <c r="C2836" s="15" t="n">
        <v>0.2524463825749257</v>
      </c>
      <c r="D2836" s="15" t="n">
        <v>0.3554807522397562</v>
      </c>
      <c r="E2836" s="15" t="n">
        <v>0.2851698248932994</v>
      </c>
      <c r="F2836" s="15" t="n">
        <v>0.3431759356813074</v>
      </c>
      <c r="G2836" s="15" t="n">
        <v>0.20963029418280674</v>
      </c>
      <c r="H2836" s="15" t="n">
        <v>0.22671128431978604</v>
      </c>
      <c r="I2836" s="15" t="n">
        <v>0.2185456416225287</v>
      </c>
      <c r="J2836" s="15" t="n">
        <v>0.21061761627173345</v>
      </c>
      <c r="K2836" s="15" t="n">
        <v>0.16450919926559512</v>
      </c>
      <c r="L2836" s="15" t="n">
        <v>0.25563735723682884</v>
      </c>
      <c r="M2836" s="15" t="n">
        <v>0.29883760868503206</v>
      </c>
      <c r="N2836" s="15" t="n">
        <v>0.3807521478824364</v>
      </c>
      <c r="O2836" s="15" t="n">
        <v>0.5361536915902516</v>
      </c>
      <c r="P2836" s="15" t="n">
        <v>0.2914101129079256</v>
      </c>
      <c r="Q2836" s="15" t="n">
        <v>0.21539963995259992</v>
      </c>
      <c r="R2836" s="15" t="n">
        <v>0.2566828530315181</v>
      </c>
      <c r="S2836" s="15" t="n">
        <v>0.27061038937640913</v>
      </c>
      <c r="T2836" s="15" t="n">
        <v>0.2650325204576283</v>
      </c>
    </row>
    <row r="2837">
      <c r="B2837" s="8" t="s">
        <v>79</v>
      </c>
      <c r="C2837" s="19" t="n">
        <v>0.24738932613766082</v>
      </c>
      <c r="D2837" s="19" t="n">
        <v>0.35906676020137057</v>
      </c>
      <c r="E2837" s="19" t="n">
        <v>0.33068921426257447</v>
      </c>
      <c r="F2837" s="19" t="n">
        <v>0.33288030119865614</v>
      </c>
      <c r="G2837" s="19" t="n">
        <v>0.21403895811933277</v>
      </c>
      <c r="H2837" s="19" t="n">
        <v>0.2397828351766992</v>
      </c>
      <c r="I2837" s="19" t="n">
        <v>0.20857246907661334</v>
      </c>
      <c r="J2837" s="19" t="n">
        <v>0.23310192767273166</v>
      </c>
      <c r="K2837" s="19" t="n">
        <v>0.17474913428210845</v>
      </c>
      <c r="L2837" s="19" t="n">
        <v>0.22558277864799353</v>
      </c>
      <c r="M2837" s="19" t="n">
        <v>0.35965151697956066</v>
      </c>
      <c r="N2837" s="19" t="n">
        <v>0.35265096082603953</v>
      </c>
      <c r="O2837" s="19" t="n">
        <v>0.48013316648584176</v>
      </c>
      <c r="P2837" s="19" t="n">
        <v>0.25825824914998713</v>
      </c>
      <c r="Q2837" s="19" t="n">
        <v>0.29090524773679527</v>
      </c>
      <c r="R2837" s="19" t="n">
        <v>0.26437306534723837</v>
      </c>
      <c r="S2837" s="19" t="n">
        <v>0.20124062636705242</v>
      </c>
      <c r="T2837" s="19" t="n">
        <v>0.2538144650441302</v>
      </c>
    </row>
    <row r="2838">
      <c r="B2838" s="8" t="s">
        <v>80</v>
      </c>
      <c r="C2838" s="15" t="n">
        <v>0.2750172319016913</v>
      </c>
      <c r="D2838" s="15" t="n">
        <v>0.30234156299410214</v>
      </c>
      <c r="E2838" s="15" t="n">
        <v>0.32974850291776925</v>
      </c>
      <c r="F2838" s="15" t="n">
        <v>0.3103802453957291</v>
      </c>
      <c r="G2838" s="15" t="n">
        <v>0.19428325872061494</v>
      </c>
      <c r="H2838" s="15" t="n">
        <v>0.19516247073875395</v>
      </c>
      <c r="I2838" s="15" t="n">
        <v>0.20863289140709185</v>
      </c>
      <c r="J2838" s="15" t="n">
        <v>0.22467468994242004</v>
      </c>
      <c r="K2838" s="15" t="n">
        <v>0.17191992236565087</v>
      </c>
      <c r="L2838" s="15" t="n">
        <v>0.20202840035644343</v>
      </c>
      <c r="M2838" s="15" t="n">
        <v>0.3829623993380073</v>
      </c>
      <c r="N2838" s="15" t="n">
        <v>0.3769429270563257</v>
      </c>
      <c r="O2838" s="15" t="n">
        <v>0.37229654173722687</v>
      </c>
      <c r="P2838" s="15" t="n">
        <v>0.2206719469570365</v>
      </c>
      <c r="Q2838" s="15" t="n">
        <v>0.28702143749953757</v>
      </c>
      <c r="R2838" s="15" t="n">
        <v>0.2527505032200178</v>
      </c>
      <c r="S2838" s="15" t="n">
        <v>0.2542375458906994</v>
      </c>
      <c r="T2838" s="15" t="n">
        <v>0.27118113365179586</v>
      </c>
    </row>
    <row r="2839">
      <c r="B2839" s="8" t="s">
        <v>81</v>
      </c>
      <c r="C2839" s="19" t="n">
        <v>0.19272219637942092</v>
      </c>
      <c r="D2839" s="19" t="n">
        <v>0.3584725421289596</v>
      </c>
      <c r="E2839" s="19" t="n">
        <v>0.39354542786070446</v>
      </c>
      <c r="F2839" s="19" t="n">
        <v>0.36618655382399157</v>
      </c>
      <c r="G2839" s="19" t="n">
        <v>0.17905172307743242</v>
      </c>
      <c r="H2839" s="19" t="n">
        <v>0.20840772888438377</v>
      </c>
      <c r="I2839" s="19" t="n">
        <v>0.2002528966518093</v>
      </c>
      <c r="J2839" s="19" t="n">
        <v>0.22475699884786604</v>
      </c>
      <c r="K2839" s="19" t="n">
        <v>0.1740661681941123</v>
      </c>
      <c r="L2839" s="19" t="n">
        <v>0.22255267954630945</v>
      </c>
      <c r="M2839" s="19" t="n">
        <v>0.4217872543474894</v>
      </c>
      <c r="N2839" s="19" t="n">
        <v>0.264294015904596</v>
      </c>
      <c r="O2839" s="19" t="n">
        <v>0.46438956522084396</v>
      </c>
      <c r="P2839" s="19" t="n">
        <v>0.2822807759645818</v>
      </c>
      <c r="Q2839" s="19" t="n">
        <v>0.2831882050780484</v>
      </c>
      <c r="R2839" s="19" t="n">
        <v>0.2640456616137834</v>
      </c>
      <c r="S2839" s="19" t="n">
        <v>0.2439342619498982</v>
      </c>
      <c r="T2839" s="19" t="n">
        <v>0.2629649847049665</v>
      </c>
    </row>
    <row r="2840">
      <c r="B2840" s="8" t="s">
        <v>82</v>
      </c>
      <c r="C2840" s="15" t="n">
        <v>0.2742838727881875</v>
      </c>
      <c r="D2840" s="15" t="n">
        <v>0.3240379804840416</v>
      </c>
      <c r="E2840" s="15" t="n">
        <v>0.3414686682074563</v>
      </c>
      <c r="F2840" s="15" t="n">
        <v>0.3055682757154361</v>
      </c>
      <c r="G2840" s="15" t="n">
        <v>0.16846609001317686</v>
      </c>
      <c r="H2840" s="15" t="n">
        <v>0.2191682275660001</v>
      </c>
      <c r="I2840" s="15" t="n">
        <v>0.18440448105788512</v>
      </c>
      <c r="J2840" s="15" t="n">
        <v>0.23534583128549375</v>
      </c>
      <c r="K2840" s="15" t="n">
        <v>0.19346295447480982</v>
      </c>
      <c r="L2840" s="15" t="n">
        <v>0.23598489703148343</v>
      </c>
      <c r="M2840" s="15" t="n">
        <v>0.3870543739368369</v>
      </c>
      <c r="N2840" s="15" t="n">
        <v>0.35888891957978847</v>
      </c>
      <c r="O2840" s="15" t="n">
        <v>0.3951738535154566</v>
      </c>
      <c r="P2840" s="15" t="n">
        <v>0.265851223441468</v>
      </c>
      <c r="Q2840" s="15" t="n">
        <v>0.28879530219668825</v>
      </c>
      <c r="R2840" s="15" t="n">
        <v>0.2945910906204593</v>
      </c>
      <c r="S2840" s="15" t="n">
        <v>0.2160808817975733</v>
      </c>
      <c r="T2840" s="15" t="n">
        <v>0.2542324618741971</v>
      </c>
    </row>
    <row r="2841">
      <c r="B2841" s="8" t="s">
        <v>83</v>
      </c>
      <c r="C2841" s="19" t="n">
        <v>0.26834085297354915</v>
      </c>
      <c r="D2841" s="19" t="n">
        <v>0.30508357711649364</v>
      </c>
      <c r="E2841" s="19" t="n">
        <v>0.30518374816548904</v>
      </c>
      <c r="F2841" s="19" t="n">
        <v>0.29098790810275144</v>
      </c>
      <c r="G2841" s="19" t="n">
        <v>0.17882840183930906</v>
      </c>
      <c r="H2841" s="19" t="n">
        <v>0.19113483478104956</v>
      </c>
      <c r="I2841" s="19" t="n">
        <v>0.21036399399718644</v>
      </c>
      <c r="J2841" s="19" t="n">
        <v>0.23618578907210627</v>
      </c>
      <c r="K2841" s="19" t="n">
        <v>0.1482139851151364</v>
      </c>
      <c r="L2841" s="19" t="n">
        <v>0.23443379858392355</v>
      </c>
      <c r="M2841" s="19" t="n">
        <v>0.36987275612869464</v>
      </c>
      <c r="N2841" s="19" t="n">
        <v>0.3776547832981925</v>
      </c>
      <c r="O2841" s="19" t="n">
        <v>0.3992206232429173</v>
      </c>
      <c r="P2841" s="19" t="n">
        <v>0.21128757834536388</v>
      </c>
      <c r="Q2841" s="19" t="n">
        <v>0.28463106677706124</v>
      </c>
      <c r="R2841" s="19" t="n">
        <v>0.2641057110789022</v>
      </c>
      <c r="S2841" s="19" t="n">
        <v>0.21445419195940116</v>
      </c>
      <c r="T2841" s="19" t="n">
        <v>0.27843395078243743</v>
      </c>
    </row>
    <row r="2842">
      <c r="B2842" s="8" t="s">
        <v>84</v>
      </c>
      <c r="C2842" s="15" t="n">
        <v>0.27345850293495666</v>
      </c>
      <c r="D2842" s="15" t="n">
        <v>0.3030597914221962</v>
      </c>
      <c r="E2842" s="15" t="n">
        <v>0.2790611632134879</v>
      </c>
      <c r="F2842" s="15" t="n">
        <v>0.34034366441566793</v>
      </c>
      <c r="G2842" s="15" t="n">
        <v>0.17754177687669284</v>
      </c>
      <c r="H2842" s="15" t="n">
        <v>0.20190139032348806</v>
      </c>
      <c r="I2842" s="15" t="n">
        <v>0.19169449603813934</v>
      </c>
      <c r="J2842" s="15" t="n">
        <v>0.20458631377989656</v>
      </c>
      <c r="K2842" s="15" t="n">
        <v>0.18780838744202116</v>
      </c>
      <c r="L2842" s="15" t="n">
        <v>0.21503615151981048</v>
      </c>
      <c r="M2842" s="15" t="n">
        <v>0.3204623174028365</v>
      </c>
      <c r="N2842" s="15" t="n">
        <v>0.3885760350911377</v>
      </c>
      <c r="O2842" s="15" t="n">
        <v>0.3818552411430845</v>
      </c>
      <c r="P2842" s="15" t="n">
        <v>0.2212179779004342</v>
      </c>
      <c r="Q2842" s="15" t="n">
        <v>0.2746570032256276</v>
      </c>
      <c r="R2842" s="15" t="n">
        <v>0.26038099846903945</v>
      </c>
      <c r="S2842" s="15" t="n">
        <v>0.24295580887621007</v>
      </c>
      <c r="T2842" s="15" t="n">
        <v>0.25376994979731815</v>
      </c>
    </row>
    <row r="2843">
      <c r="B2843" s="8" t="s">
        <v>85</v>
      </c>
      <c r="C2843" s="19" t="n">
        <v>0.25485516527261026</v>
      </c>
      <c r="D2843" s="19" t="n">
        <v>0.32653570347531496</v>
      </c>
      <c r="E2843" s="19" t="n">
        <v>0.2785901055002465</v>
      </c>
      <c r="F2843" s="19" t="n">
        <v>0.3010119553615894</v>
      </c>
      <c r="G2843" s="19" t="n">
        <v>0.18746867275290383</v>
      </c>
      <c r="H2843" s="19" t="n">
        <v>0.2108214148440289</v>
      </c>
      <c r="I2843" s="19" t="n">
        <v>0.1985038879342722</v>
      </c>
      <c r="J2843" s="19" t="n">
        <v>0.21847715906320833</v>
      </c>
      <c r="K2843" s="19" t="n">
        <v>0.17892737011478746</v>
      </c>
      <c r="L2843" s="19" t="n">
        <v>0.21976124123213436</v>
      </c>
      <c r="M2843" s="19" t="n">
        <v>0.35007626111700507</v>
      </c>
      <c r="N2843" s="19" t="n">
        <v>0.35516726615092087</v>
      </c>
      <c r="O2843" s="19" t="n">
        <v>0.4254481874232623</v>
      </c>
      <c r="P2843" s="19" t="n">
        <v>0.21202871679542534</v>
      </c>
      <c r="Q2843" s="19" t="n">
        <v>0.24413549258896194</v>
      </c>
      <c r="R2843" s="19" t="n">
        <v>0.27152779897987345</v>
      </c>
      <c r="S2843" s="19" t="n">
        <v>0.22224263157737917</v>
      </c>
      <c r="T2843" s="19" t="n">
        <v>0.25171525798150024</v>
      </c>
    </row>
    <row r="2844">
      <c r="B2844" s="8" t="s">
        <v>86</v>
      </c>
      <c r="C2844" s="15" t="n">
        <v>0.23297155550087323</v>
      </c>
      <c r="D2844" s="15" t="n">
        <v>0.34258676515367803</v>
      </c>
      <c r="E2844" s="15" t="n">
        <v>0.34811065827296217</v>
      </c>
      <c r="F2844" s="15" t="n">
        <v>0.30679211671225737</v>
      </c>
      <c r="G2844" s="15" t="n">
        <v>0.21119109800633293</v>
      </c>
      <c r="H2844" s="15" t="n">
        <v>0.19696735392052891</v>
      </c>
      <c r="I2844" s="15" t="n">
        <v>0.21174866038607695</v>
      </c>
      <c r="J2844" s="15" t="n">
        <v>0.2324703737784849</v>
      </c>
      <c r="K2844" s="15" t="n">
        <v>0.17483020270823407</v>
      </c>
      <c r="L2844" s="15" t="n">
        <v>0.21897260418749004</v>
      </c>
      <c r="M2844" s="15" t="n">
        <v>0.4063206672111396</v>
      </c>
      <c r="N2844" s="15" t="n">
        <v>0.3145449273326447</v>
      </c>
      <c r="O2844" s="15" t="n">
        <v>0.46254114120805434</v>
      </c>
      <c r="P2844" s="15" t="n">
        <v>0.24445557177769983</v>
      </c>
      <c r="Q2844" s="15" t="n">
        <v>0.30252685368291915</v>
      </c>
      <c r="R2844" s="15" t="n">
        <v>0.2965760101699069</v>
      </c>
      <c r="S2844" s="15" t="n">
        <v>0.2091873525874331</v>
      </c>
      <c r="T2844" s="15" t="n">
        <v>0.23637323075463715</v>
      </c>
    </row>
    <row r="2845">
      <c r="B2845" s="8" t="s">
        <v>87</v>
      </c>
      <c r="C2845" s="19" t="n">
        <v>0.25145683937738916</v>
      </c>
      <c r="D2845" s="19" t="n">
        <v>0.34321377952479315</v>
      </c>
      <c r="E2845" s="19" t="n">
        <v>0.3049282208403746</v>
      </c>
      <c r="F2845" s="19" t="n">
        <v>0.32868234810798713</v>
      </c>
      <c r="G2845" s="19" t="n">
        <v>0.19785560966030247</v>
      </c>
      <c r="H2845" s="19" t="n">
        <v>0.21378836573439863</v>
      </c>
      <c r="I2845" s="19" t="n">
        <v>0.18562952321790036</v>
      </c>
      <c r="J2845" s="19" t="n">
        <v>0.17455019347079492</v>
      </c>
      <c r="K2845" s="19" t="n">
        <v>0.18186628309142358</v>
      </c>
      <c r="L2845" s="19" t="n">
        <v>0.22221035441491566</v>
      </c>
      <c r="M2845" s="19" t="n">
        <v>0.3185918899509586</v>
      </c>
      <c r="N2845" s="19" t="n">
        <v>0.35901475498744184</v>
      </c>
      <c r="O2845" s="19" t="n">
        <v>0.4301146979009939</v>
      </c>
      <c r="P2845" s="19" t="n">
        <v>0.2494899527406824</v>
      </c>
      <c r="Q2845" s="19" t="n">
        <v>0.2679242346776759</v>
      </c>
      <c r="R2845" s="19" t="n">
        <v>0.2502047745653881</v>
      </c>
      <c r="S2845" s="19" t="n">
        <v>0.2387092856034208</v>
      </c>
      <c r="T2845" s="19" t="n">
        <v>0.2534619087002977</v>
      </c>
    </row>
    <row r="2846">
      <c r="B2846" s="8" t="s">
        <v>88</v>
      </c>
      <c r="C2846" s="15" t="n">
        <v>0.2274545207276705</v>
      </c>
      <c r="D2846" s="15" t="n">
        <v>0.34570577990549434</v>
      </c>
      <c r="E2846" s="15" t="n">
        <v>0.2977853099227884</v>
      </c>
      <c r="F2846" s="15" t="n">
        <v>0.3198665799143989</v>
      </c>
      <c r="G2846" s="15" t="n">
        <v>0.16158841030964463</v>
      </c>
      <c r="H2846" s="15" t="n">
        <v>0.22342522183238955</v>
      </c>
      <c r="I2846" s="15" t="n">
        <v>0.20032648087835114</v>
      </c>
      <c r="J2846" s="15" t="n">
        <v>0.22438194175662238</v>
      </c>
      <c r="K2846" s="15" t="n">
        <v>0.15741182541530277</v>
      </c>
      <c r="L2846" s="15" t="n">
        <v>0.27725642870478917</v>
      </c>
      <c r="M2846" s="15" t="n">
        <v>0.2588245645259808</v>
      </c>
      <c r="N2846" s="15" t="n">
        <v>0.362195911591946</v>
      </c>
      <c r="O2846" s="15" t="n">
        <v>0.5504978300492518</v>
      </c>
      <c r="P2846" s="15" t="n">
        <v>0.21141482367906966</v>
      </c>
      <c r="Q2846" s="15" t="n">
        <v>0.26719411482399225</v>
      </c>
      <c r="R2846" s="15" t="n">
        <v>0.24104028865332036</v>
      </c>
      <c r="S2846" s="15" t="n">
        <v>0.26425339285791916</v>
      </c>
      <c r="T2846" s="15" t="n">
        <v>0.24613233363051795</v>
      </c>
    </row>
    <row r="2847">
      <c r="B2847" s="8" t="s">
        <v>89</v>
      </c>
      <c r="C2847" s="19" t="n">
        <v>0.26534630940542325</v>
      </c>
      <c r="D2847" s="19" t="n">
        <v>0.2931399824979332</v>
      </c>
      <c r="E2847" s="19" t="n">
        <v>0.296385503263103</v>
      </c>
      <c r="F2847" s="19" t="n">
        <v>0.2926437180630594</v>
      </c>
      <c r="G2847" s="19" t="n">
        <v>0.21251316152220756</v>
      </c>
      <c r="H2847" s="19" t="n">
        <v>0.17265654373685682</v>
      </c>
      <c r="I2847" s="19" t="n">
        <v>0.22772139355489174</v>
      </c>
      <c r="J2847" s="19" t="n">
        <v>0.25761212118481425</v>
      </c>
      <c r="K2847" s="19" t="n">
        <v>0.13522520922747033</v>
      </c>
      <c r="L2847" s="19" t="n">
        <v>0.238025997539666</v>
      </c>
      <c r="M2847" s="19" t="n">
        <v>0.3399353551338683</v>
      </c>
      <c r="N2847" s="19" t="n">
        <v>0.3955231479130068</v>
      </c>
      <c r="O2847" s="19" t="n">
        <v>0.4369521811573256</v>
      </c>
      <c r="P2847" s="19" t="n">
        <v>0.22180512235315641</v>
      </c>
      <c r="Q2847" s="19" t="n">
        <v>0.2629353258973758</v>
      </c>
      <c r="R2847" s="19" t="n">
        <v>0.26060479207032394</v>
      </c>
      <c r="S2847" s="19" t="n">
        <v>0.24159030632419398</v>
      </c>
      <c r="T2847" s="19" t="n">
        <v>0.2517813437365317</v>
      </c>
    </row>
    <row r="2848">
      <c r="B2848" s="8" t="s">
        <v>90</v>
      </c>
      <c r="C2848" s="15" t="n">
        <v>0.2564253574576534</v>
      </c>
      <c r="D2848" s="15" t="n">
        <v>0.3307705216599795</v>
      </c>
      <c r="E2848" s="15" t="n">
        <v>0.29600875092193296</v>
      </c>
      <c r="F2848" s="15" t="n">
        <v>0.31975683333294824</v>
      </c>
      <c r="G2848" s="15" t="n">
        <v>0.20829052047568564</v>
      </c>
      <c r="H2848" s="15" t="n">
        <v>0.20171701923448745</v>
      </c>
      <c r="I2848" s="15" t="n">
        <v>0.19591494314432004</v>
      </c>
      <c r="J2848" s="15" t="n">
        <v>0.2001493890209494</v>
      </c>
      <c r="K2848" s="15" t="n">
        <v>0.18411528437990318</v>
      </c>
      <c r="L2848" s="15" t="n">
        <v>0.23976740684189532</v>
      </c>
      <c r="M2848" s="15" t="n">
        <v>0.26013876554655535</v>
      </c>
      <c r="N2848" s="15" t="n">
        <v>0.3961854196743667</v>
      </c>
      <c r="O2848" s="15" t="n">
        <v>0.5110510880789529</v>
      </c>
      <c r="P2848" s="15" t="n">
        <v>0.23214831297589614</v>
      </c>
      <c r="Q2848" s="15" t="n">
        <v>0.26483954353582306</v>
      </c>
      <c r="R2848" s="15" t="n">
        <v>0.2745356966333341</v>
      </c>
      <c r="S2848" s="15" t="n">
        <v>0.22922476737057149</v>
      </c>
      <c r="T2848" s="15" t="n">
        <v>0.27480980690372314</v>
      </c>
    </row>
    <row r="2849">
      <c r="B2849" s="8" t="s">
        <v>91</v>
      </c>
      <c r="C2849" s="19" t="n">
        <v>0.277620623707216</v>
      </c>
      <c r="D2849" s="19" t="n">
        <v>0.34403349215351636</v>
      </c>
      <c r="E2849" s="19" t="n">
        <v>0.33727016310751495</v>
      </c>
      <c r="F2849" s="19" t="n">
        <v>0.3196731860691948</v>
      </c>
      <c r="G2849" s="19" t="n">
        <v>0.2098528346640299</v>
      </c>
      <c r="H2849" s="19" t="n">
        <v>0.23366335131694776</v>
      </c>
      <c r="I2849" s="19" t="n">
        <v>0.20954880050403674</v>
      </c>
      <c r="J2849" s="19" t="n">
        <v>0.22208079450311247</v>
      </c>
      <c r="K2849" s="19" t="n">
        <v>0.17198050569428405</v>
      </c>
      <c r="L2849" s="19" t="n">
        <v>0.21739810729771672</v>
      </c>
      <c r="M2849" s="19" t="n">
        <v>0.4234457415695797</v>
      </c>
      <c r="N2849" s="19" t="n">
        <v>0.33112485224381866</v>
      </c>
      <c r="O2849" s="19" t="n">
        <v>0.3815012712618225</v>
      </c>
      <c r="P2849" s="19" t="n">
        <v>0.24073112592303778</v>
      </c>
      <c r="Q2849" s="19" t="n">
        <v>0.34416473105848133</v>
      </c>
      <c r="R2849" s="19" t="n">
        <v>0.2625277358930801</v>
      </c>
      <c r="S2849" s="19" t="n">
        <v>0.28686443057410227</v>
      </c>
      <c r="T2849" s="19" t="n">
        <v>0.2983767288372762</v>
      </c>
    </row>
    <row r="2850">
      <c r="B2850" s="8" t="s">
        <v>92</v>
      </c>
      <c r="C2850" s="15" t="n">
        <v>0.28868162919327295</v>
      </c>
      <c r="D2850" s="15" t="n">
        <v>0.32757481201056143</v>
      </c>
      <c r="E2850" s="15" t="n">
        <v>0.31160507785551</v>
      </c>
      <c r="F2850" s="15" t="n">
        <v>0.30274140101235025</v>
      </c>
      <c r="G2850" s="15" t="n">
        <v>0.15738317847110966</v>
      </c>
      <c r="H2850" s="15" t="n">
        <v>0.22812143533931328</v>
      </c>
      <c r="I2850" s="15" t="n">
        <v>0.19820896245569405</v>
      </c>
      <c r="J2850" s="15" t="n">
        <v>0.25028350363350116</v>
      </c>
      <c r="K2850" s="15" t="n">
        <v>0.20073797509036312</v>
      </c>
      <c r="L2850" s="15" t="n">
        <v>0.2675905537073754</v>
      </c>
      <c r="M2850" s="15" t="n">
        <v>0.38522543186774716</v>
      </c>
      <c r="N2850" s="15" t="n">
        <v>0.3635804856680574</v>
      </c>
      <c r="O2850" s="15" t="n">
        <v>0.4125645597063088</v>
      </c>
      <c r="P2850" s="15" t="n">
        <v>0.23696920477035704</v>
      </c>
      <c r="Q2850" s="15" t="n">
        <v>0.31230549015712983</v>
      </c>
      <c r="R2850" s="15" t="n">
        <v>0.29130038032658034</v>
      </c>
      <c r="S2850" s="15" t="n">
        <v>0.2581946572814482</v>
      </c>
      <c r="T2850" s="15" t="n">
        <v>0.23648038626559678</v>
      </c>
    </row>
    <row r="2851">
      <c r="B2851" s="8" t="s">
        <v>93</v>
      </c>
      <c r="C2851" s="19" t="n">
        <v>0.2842722275807966</v>
      </c>
      <c r="D2851" s="19" t="n">
        <v>0.36684298626315964</v>
      </c>
      <c r="E2851" s="19" t="n">
        <v>0.3184380751643652</v>
      </c>
      <c r="F2851" s="19" t="n">
        <v>0.3344214543632475</v>
      </c>
      <c r="G2851" s="19" t="n">
        <v>0.17642002555931005</v>
      </c>
      <c r="H2851" s="19" t="n">
        <v>0.24844082518003605</v>
      </c>
      <c r="I2851" s="19" t="n">
        <v>0.20753814995479258</v>
      </c>
      <c r="J2851" s="19" t="n">
        <v>0.2636366764426508</v>
      </c>
      <c r="K2851" s="19" t="n">
        <v>0.19347720116688724</v>
      </c>
      <c r="L2851" s="19" t="n">
        <v>0.2565262099556752</v>
      </c>
      <c r="M2851" s="19" t="n">
        <v>0.3476962510087264</v>
      </c>
      <c r="N2851" s="19" t="n">
        <v>0.37721989263023475</v>
      </c>
      <c r="O2851" s="19" t="n">
        <v>0.4560400193410305</v>
      </c>
      <c r="P2851" s="19" t="n">
        <v>0.2362055188199424</v>
      </c>
      <c r="Q2851" s="19" t="n">
        <v>0.3386132266025136</v>
      </c>
      <c r="R2851" s="19" t="n">
        <v>0.33123917330907693</v>
      </c>
      <c r="S2851" s="19" t="n">
        <v>0.19337170865549724</v>
      </c>
      <c r="T2851" s="19" t="n">
        <v>0.26918716584700103</v>
      </c>
    </row>
    <row r="2852">
      <c r="B2852" s="8" t="s">
        <v>94</v>
      </c>
      <c r="C2852" s="15" t="n">
        <v>0.2713496543407541</v>
      </c>
      <c r="D2852" s="15" t="n">
        <v>0.3403693957097139</v>
      </c>
      <c r="E2852" s="15" t="n">
        <v>0.2481013673104043</v>
      </c>
      <c r="F2852" s="15" t="n">
        <v>0.3158858514941465</v>
      </c>
      <c r="G2852" s="15" t="n">
        <v>0.21569884937499714</v>
      </c>
      <c r="H2852" s="15" t="n">
        <v>0.22294067590776223</v>
      </c>
      <c r="I2852" s="15" t="n">
        <v>0.2273979342368224</v>
      </c>
      <c r="J2852" s="15" t="n">
        <v>0.20187001680371033</v>
      </c>
      <c r="K2852" s="15" t="n">
        <v>0.16586823885230884</v>
      </c>
      <c r="L2852" s="15" t="n">
        <v>0.234984398604465</v>
      </c>
      <c r="M2852" s="15" t="n">
        <v>0.30689506351318857</v>
      </c>
      <c r="N2852" s="15" t="n">
        <v>0.37952905540873433</v>
      </c>
      <c r="O2852" s="15" t="n">
        <v>0.4487618305853867</v>
      </c>
      <c r="P2852" s="15" t="n">
        <v>0.24302792566355882</v>
      </c>
      <c r="Q2852" s="15" t="n">
        <v>0.22830455489506146</v>
      </c>
      <c r="R2852" s="15" t="n">
        <v>0.25527325811589713</v>
      </c>
      <c r="S2852" s="15" t="n">
        <v>0.2348040156784779</v>
      </c>
      <c r="T2852" s="15" t="n">
        <v>0.2557347088492311</v>
      </c>
    </row>
    <row r="2853">
      <c r="B2853" s="8" t="s">
        <v>95</v>
      </c>
      <c r="C2853" s="19" t="n">
        <v>0.27840541707694183</v>
      </c>
      <c r="D2853" s="19" t="n">
        <v>0.2860026886074003</v>
      </c>
      <c r="E2853" s="19" t="n">
        <v>0.3129380080356372</v>
      </c>
      <c r="F2853" s="19" t="n">
        <v>0.32047972518241596</v>
      </c>
      <c r="G2853" s="19" t="n">
        <v>0.19461408919034895</v>
      </c>
      <c r="H2853" s="19" t="n">
        <v>0.2107268476412405</v>
      </c>
      <c r="I2853" s="19" t="n">
        <v>0.21280681024454248</v>
      </c>
      <c r="J2853" s="19" t="n">
        <v>0.24687436889637693</v>
      </c>
      <c r="K2853" s="19" t="n">
        <v>0.1616181738427126</v>
      </c>
      <c r="L2853" s="19" t="n">
        <v>0.22116977739153187</v>
      </c>
      <c r="M2853" s="19" t="n">
        <v>0.3509078556628708</v>
      </c>
      <c r="N2853" s="19" t="n">
        <v>0.3909817787992178</v>
      </c>
      <c r="O2853" s="19" t="n">
        <v>0.37582958322034327</v>
      </c>
      <c r="P2853" s="19" t="n">
        <v>0.24967557970850543</v>
      </c>
      <c r="Q2853" s="19" t="n">
        <v>0.29284328983101887</v>
      </c>
      <c r="R2853" s="19" t="n">
        <v>0.2830807667405418</v>
      </c>
      <c r="S2853" s="19" t="n">
        <v>0.23225261075092912</v>
      </c>
      <c r="T2853" s="19" t="n">
        <v>0.23229361693363185</v>
      </c>
    </row>
    <row r="2854">
      <c r="B2854" s="8" t="s">
        <v>96</v>
      </c>
      <c r="C2854" s="15" t="n">
        <v>0.25230504698412737</v>
      </c>
      <c r="D2854" s="15" t="n">
        <v>0.36155405054025763</v>
      </c>
      <c r="E2854" s="15" t="n">
        <v>0.3106256892767874</v>
      </c>
      <c r="F2854" s="15" t="n">
        <v>0.30969065257185746</v>
      </c>
      <c r="G2854" s="15" t="n">
        <v>0.2097167091423208</v>
      </c>
      <c r="H2854" s="15" t="n">
        <v>0.20852418377848952</v>
      </c>
      <c r="I2854" s="15" t="n">
        <v>0.2000286564158709</v>
      </c>
      <c r="J2854" s="15" t="n">
        <v>0.20041252992750566</v>
      </c>
      <c r="K2854" s="15" t="n">
        <v>0.18207063098068205</v>
      </c>
      <c r="L2854" s="15" t="n">
        <v>0.2455165854773374</v>
      </c>
      <c r="M2854" s="15" t="n">
        <v>0.28100524327309034</v>
      </c>
      <c r="N2854" s="15" t="n">
        <v>0.3757079436750233</v>
      </c>
      <c r="O2854" s="15" t="n">
        <v>0.5383908505976154</v>
      </c>
      <c r="P2854" s="15" t="n">
        <v>0.2335455448005587</v>
      </c>
      <c r="Q2854" s="15" t="n">
        <v>0.25043183364651983</v>
      </c>
      <c r="R2854" s="15" t="n">
        <v>0.26899931641015384</v>
      </c>
      <c r="S2854" s="15" t="n">
        <v>0.22950456998812072</v>
      </c>
      <c r="T2854" s="15" t="n">
        <v>0.24613008679478338</v>
      </c>
    </row>
    <row r="2855">
      <c r="B2855" s="8" t="s">
        <v>97</v>
      </c>
      <c r="C2855" s="19" t="n">
        <v>0.28192287686372763</v>
      </c>
      <c r="D2855" s="19" t="n">
        <v>0.3262134734652481</v>
      </c>
      <c r="E2855" s="19" t="n">
        <v>0.3005801476241648</v>
      </c>
      <c r="F2855" s="19" t="n">
        <v>0.330409802930736</v>
      </c>
      <c r="G2855" s="19" t="n">
        <v>0.20324907780734114</v>
      </c>
      <c r="H2855" s="19" t="n">
        <v>0.2145856667653241</v>
      </c>
      <c r="I2855" s="19" t="n">
        <v>0.20296336027227974</v>
      </c>
      <c r="J2855" s="19" t="n">
        <v>0.19264617685671162</v>
      </c>
      <c r="K2855" s="19" t="n">
        <v>0.17757276272176206</v>
      </c>
      <c r="L2855" s="19" t="n">
        <v>0.2031119885794324</v>
      </c>
      <c r="M2855" s="19" t="n">
        <v>0.3189852220317221</v>
      </c>
      <c r="N2855" s="19" t="n">
        <v>0.3917120905616456</v>
      </c>
      <c r="O2855" s="19" t="n">
        <v>0.4103989384892389</v>
      </c>
      <c r="P2855" s="19" t="n">
        <v>0.2530988686472204</v>
      </c>
      <c r="Q2855" s="19" t="n">
        <v>0.27848600558505165</v>
      </c>
      <c r="R2855" s="19" t="n">
        <v>0.24255845762095174</v>
      </c>
      <c r="S2855" s="19" t="n">
        <v>0.26077320603427584</v>
      </c>
      <c r="T2855" s="19" t="n">
        <v>0.26183536053203743</v>
      </c>
    </row>
    <row r="2856">
      <c r="B2856" s="8" t="s">
        <v>98</v>
      </c>
      <c r="C2856" s="15" t="n">
        <v>0.2572766770838016</v>
      </c>
      <c r="D2856" s="15" t="n">
        <v>0.3634403234006609</v>
      </c>
      <c r="E2856" s="15" t="n">
        <v>0.27444858901645636</v>
      </c>
      <c r="F2856" s="15" t="n">
        <v>0.3451870115828839</v>
      </c>
      <c r="G2856" s="15" t="n">
        <v>0.19524464805154634</v>
      </c>
      <c r="H2856" s="15" t="n">
        <v>0.20118832370277923</v>
      </c>
      <c r="I2856" s="15" t="n">
        <v>0.2133173737654059</v>
      </c>
      <c r="J2856" s="15" t="n">
        <v>0.1950774529166157</v>
      </c>
      <c r="K2856" s="15" t="n">
        <v>0.16860287077851865</v>
      </c>
      <c r="L2856" s="15" t="n">
        <v>0.2308612427513804</v>
      </c>
      <c r="M2856" s="15" t="n">
        <v>0.28009055736850863</v>
      </c>
      <c r="N2856" s="15" t="n">
        <v>0.38599720071984445</v>
      </c>
      <c r="O2856" s="15" t="n">
        <v>0.511849308124907</v>
      </c>
      <c r="P2856" s="15" t="n">
        <v>0.2377117526148096</v>
      </c>
      <c r="Q2856" s="15" t="n">
        <v>0.2642989129700539</v>
      </c>
      <c r="R2856" s="15" t="n">
        <v>0.2431424316412685</v>
      </c>
      <c r="S2856" s="15" t="n">
        <v>0.2264915197387156</v>
      </c>
      <c r="T2856" s="15" t="n">
        <v>0.2501969639423321</v>
      </c>
    </row>
    <row r="2857">
      <c r="B2857" s="8" t="s">
        <v>99</v>
      </c>
      <c r="C2857" s="19" t="n">
        <v>0.2563873162258484</v>
      </c>
      <c r="D2857" s="19" t="n">
        <v>0.3081111044225548</v>
      </c>
      <c r="E2857" s="19" t="n">
        <v>0.32763406353435</v>
      </c>
      <c r="F2857" s="19" t="n">
        <v>0.35850919388262903</v>
      </c>
      <c r="G2857" s="19" t="n">
        <v>0.17470883752522087</v>
      </c>
      <c r="H2857" s="19" t="n">
        <v>0.25293862582986903</v>
      </c>
      <c r="I2857" s="19" t="n">
        <v>0.1812862452976376</v>
      </c>
      <c r="J2857" s="19" t="n">
        <v>0.1998609725626666</v>
      </c>
      <c r="K2857" s="19" t="n">
        <v>0.17329303247375433</v>
      </c>
      <c r="L2857" s="19" t="n">
        <v>0.22075335948562155</v>
      </c>
      <c r="M2857" s="19" t="n">
        <v>0.34575149755402085</v>
      </c>
      <c r="N2857" s="19" t="n">
        <v>0.3597893103740794</v>
      </c>
      <c r="O2857" s="19" t="n">
        <v>0.3856775366031162</v>
      </c>
      <c r="P2857" s="19" t="n">
        <v>0.23264244887249788</v>
      </c>
      <c r="Q2857" s="19" t="n">
        <v>0.2819993480314226</v>
      </c>
      <c r="R2857" s="19" t="n">
        <v>0.2723408018361125</v>
      </c>
      <c r="S2857" s="19" t="n">
        <v>0.21186185372102373</v>
      </c>
      <c r="T2857" s="19" t="n">
        <v>0.2754020672807978</v>
      </c>
    </row>
    <row r="2858">
      <c r="B2858" s="8" t="s">
        <v>100</v>
      </c>
      <c r="C2858" s="15" t="n">
        <v>0.276544241182917</v>
      </c>
      <c r="D2858" s="15" t="n">
        <v>0.358059640131778</v>
      </c>
      <c r="E2858" s="15" t="n">
        <v>0.247327817929093</v>
      </c>
      <c r="F2858" s="15" t="n">
        <v>0.3266357113258995</v>
      </c>
      <c r="G2858" s="15" t="n">
        <v>0.21102536124060775</v>
      </c>
      <c r="H2858" s="15" t="n">
        <v>0.18819977220811793</v>
      </c>
      <c r="I2858" s="15" t="n">
        <v>0.21162922927180988</v>
      </c>
      <c r="J2858" s="15" t="n">
        <v>0.1718688253808459</v>
      </c>
      <c r="K2858" s="15" t="n">
        <v>0.16831046329252758</v>
      </c>
      <c r="L2858" s="15" t="n">
        <v>0.22824933975048226</v>
      </c>
      <c r="M2858" s="15" t="n">
        <v>0.27039389652053425</v>
      </c>
      <c r="N2858" s="15" t="n">
        <v>0.40296194340984526</v>
      </c>
      <c r="O2858" s="15" t="n">
        <v>0.5217407812469899</v>
      </c>
      <c r="P2858" s="15" t="n">
        <v>0.22005844334062824</v>
      </c>
      <c r="Q2858" s="15" t="n">
        <v>0.25995943327397747</v>
      </c>
      <c r="R2858" s="15" t="n">
        <v>0.2486619684135196</v>
      </c>
      <c r="S2858" s="15" t="n">
        <v>0.20237638111555278</v>
      </c>
      <c r="T2858" s="15" t="n">
        <v>0.2900414130641716</v>
      </c>
    </row>
    <row r="2859">
      <c r="B2859" s="8" t="s">
        <v>101</v>
      </c>
      <c r="C2859" s="19" t="n">
        <v>0.25102264183690864</v>
      </c>
      <c r="D2859" s="19" t="n">
        <v>0.4146229628633456</v>
      </c>
      <c r="E2859" s="19" t="n">
        <v>0.2826808455235475</v>
      </c>
      <c r="F2859" s="19" t="n">
        <v>0.3393851316641635</v>
      </c>
      <c r="G2859" s="19" t="n">
        <v>0.20256518354966188</v>
      </c>
      <c r="H2859" s="19" t="n">
        <v>0.20763847565496815</v>
      </c>
      <c r="I2859" s="19" t="n">
        <v>0.22497931700540272</v>
      </c>
      <c r="J2859" s="19" t="n">
        <v>0.1937868894058163</v>
      </c>
      <c r="K2859" s="19" t="n">
        <v>0.17731331717252213</v>
      </c>
      <c r="L2859" s="19" t="n">
        <v>0.24476265480176143</v>
      </c>
      <c r="M2859" s="19" t="n">
        <v>0.3110564961628283</v>
      </c>
      <c r="N2859" s="19" t="n">
        <v>0.3463720178720911</v>
      </c>
      <c r="O2859" s="19" t="n">
        <v>0.5385753446761619</v>
      </c>
      <c r="P2859" s="19" t="n">
        <v>0.24553707057608973</v>
      </c>
      <c r="Q2859" s="19" t="n">
        <v>0.2830337774172942</v>
      </c>
      <c r="R2859" s="19" t="n">
        <v>0.2594947357617697</v>
      </c>
      <c r="S2859" s="19" t="n">
        <v>0.2567423527038493</v>
      </c>
      <c r="T2859" s="19" t="n">
        <v>0.2399777752602874</v>
      </c>
    </row>
    <row r="2860">
      <c r="B2860" s="8" t="s">
        <v>102</v>
      </c>
      <c r="C2860" s="15" t="n">
        <v>0.24080705205978148</v>
      </c>
      <c r="D2860" s="15" t="n">
        <v>0.3344382076244717</v>
      </c>
      <c r="E2860" s="15" t="n">
        <v>0.30489489540168735</v>
      </c>
      <c r="F2860" s="15" t="n">
        <v>0.3144488107617276</v>
      </c>
      <c r="G2860" s="15" t="n">
        <v>0.17505916541585828</v>
      </c>
      <c r="H2860" s="15" t="n">
        <v>0.23592234693083175</v>
      </c>
      <c r="I2860" s="15" t="n">
        <v>0.20265148849149942</v>
      </c>
      <c r="J2860" s="15" t="n">
        <v>0.23029172511937346</v>
      </c>
      <c r="K2860" s="15" t="n">
        <v>0.16896256373996477</v>
      </c>
      <c r="L2860" s="15" t="n">
        <v>0.21914233916472925</v>
      </c>
      <c r="M2860" s="15" t="n">
        <v>0.3427853426761042</v>
      </c>
      <c r="N2860" s="15" t="n">
        <v>0.3391332140611996</v>
      </c>
      <c r="O2860" s="15" t="n">
        <v>0.4709957756070908</v>
      </c>
      <c r="P2860" s="15" t="n">
        <v>0.20752117910682616</v>
      </c>
      <c r="Q2860" s="15" t="n">
        <v>0.24082514480916165</v>
      </c>
      <c r="R2860" s="15" t="n">
        <v>0.24307174252436822</v>
      </c>
      <c r="S2860" s="15" t="n">
        <v>0.21333529528591072</v>
      </c>
      <c r="T2860" s="15" t="n">
        <v>0.23877184606018403</v>
      </c>
    </row>
    <row r="2861">
      <c r="B2861" s="8" t="s">
        <v>103</v>
      </c>
      <c r="C2861" s="19" t="n">
        <v>0.23043830795287784</v>
      </c>
      <c r="D2861" s="19" t="n">
        <v>0.3494563458590095</v>
      </c>
      <c r="E2861" s="19" t="n">
        <v>0.3278268592646844</v>
      </c>
      <c r="F2861" s="19" t="n">
        <v>0.29704377318110337</v>
      </c>
      <c r="G2861" s="19" t="n">
        <v>0.20859538131276326</v>
      </c>
      <c r="H2861" s="19" t="n">
        <v>0.20751944163930375</v>
      </c>
      <c r="I2861" s="19" t="n">
        <v>0.1908578016630258</v>
      </c>
      <c r="J2861" s="19" t="n">
        <v>0.22934159961347195</v>
      </c>
      <c r="K2861" s="19" t="n">
        <v>0.1841070122288131</v>
      </c>
      <c r="L2861" s="19" t="n">
        <v>0.22983925722402618</v>
      </c>
      <c r="M2861" s="19" t="n">
        <v>0.38339462257726237</v>
      </c>
      <c r="N2861" s="19" t="n">
        <v>0.31547901625525876</v>
      </c>
      <c r="O2861" s="19" t="n">
        <v>0.4784193444012873</v>
      </c>
      <c r="P2861" s="19" t="n">
        <v>0.24324291932466935</v>
      </c>
      <c r="Q2861" s="19" t="n">
        <v>0.2946672971606628</v>
      </c>
      <c r="R2861" s="19" t="n">
        <v>0.25204875577112923</v>
      </c>
      <c r="S2861" s="19" t="n">
        <v>0.24792485006457032</v>
      </c>
      <c r="T2861" s="19" t="n">
        <v>0.2695305688401227</v>
      </c>
    </row>
    <row r="2862">
      <c r="B2862" s="8" t="s">
        <v>104</v>
      </c>
      <c r="C2862" s="15" t="n">
        <v>0.2638806727343581</v>
      </c>
      <c r="D2862" s="15" t="n">
        <v>0.3423928301720034</v>
      </c>
      <c r="E2862" s="15" t="n">
        <v>0.34621186049322844</v>
      </c>
      <c r="F2862" s="15" t="n">
        <v>0.34149141433013963</v>
      </c>
      <c r="G2862" s="15" t="n">
        <v>0.19848771224742234</v>
      </c>
      <c r="H2862" s="15" t="n">
        <v>0.24164193164687534</v>
      </c>
      <c r="I2862" s="15" t="n">
        <v>0.194458238015847</v>
      </c>
      <c r="J2862" s="15" t="n">
        <v>0.21986092919234657</v>
      </c>
      <c r="K2862" s="15" t="n">
        <v>0.17951682808697894</v>
      </c>
      <c r="L2862" s="15" t="n">
        <v>0.23811522864165618</v>
      </c>
      <c r="M2862" s="15" t="n">
        <v>0.397092361975642</v>
      </c>
      <c r="N2862" s="15" t="n">
        <v>0.3402715756574898</v>
      </c>
      <c r="O2862" s="15" t="n">
        <v>0.44151224342882833</v>
      </c>
      <c r="P2862" s="15" t="n">
        <v>0.2403926758170102</v>
      </c>
      <c r="Q2862" s="15" t="n">
        <v>0.3585111654941262</v>
      </c>
      <c r="R2862" s="15" t="n">
        <v>0.3098371759664639</v>
      </c>
      <c r="S2862" s="15" t="n">
        <v>0.24639751826138973</v>
      </c>
      <c r="T2862" s="15" t="n">
        <v>0.23251011292895793</v>
      </c>
    </row>
    <row r="2863">
      <c r="B2863" s="8" t="s">
        <v>105</v>
      </c>
      <c r="C2863" s="19" t="n">
        <v>0.24611362700319703</v>
      </c>
      <c r="D2863" s="19" t="n">
        <v>0.3172288329310146</v>
      </c>
      <c r="E2863" s="19" t="n">
        <v>0.32473482272920795</v>
      </c>
      <c r="F2863" s="19" t="n">
        <v>0.32057516504331623</v>
      </c>
      <c r="G2863" s="19" t="n">
        <v>0.19712536069647518</v>
      </c>
      <c r="H2863" s="19" t="n">
        <v>0.21064409137303444</v>
      </c>
      <c r="I2863" s="19" t="n">
        <v>0.19073853923811607</v>
      </c>
      <c r="J2863" s="19" t="n">
        <v>0.21161022580497826</v>
      </c>
      <c r="K2863" s="19" t="n">
        <v>0.17300544210484334</v>
      </c>
      <c r="L2863" s="19" t="n">
        <v>0.18470222219055665</v>
      </c>
      <c r="M2863" s="19" t="n">
        <v>0.3837012258743839</v>
      </c>
      <c r="N2863" s="19" t="n">
        <v>0.3294553544181986</v>
      </c>
      <c r="O2863" s="19" t="n">
        <v>0.4246523805185372</v>
      </c>
      <c r="P2863" s="19" t="n">
        <v>0.23258226940570834</v>
      </c>
      <c r="Q2863" s="19" t="n">
        <v>0.2809380309108613</v>
      </c>
      <c r="R2863" s="19" t="n">
        <v>0.2430148238923091</v>
      </c>
      <c r="S2863" s="19" t="n">
        <v>0.24731005121833405</v>
      </c>
      <c r="T2863" s="19" t="n">
        <v>0.23575477319237353</v>
      </c>
    </row>
    <row r="2864">
      <c r="B2864" s="8" t="s">
        <v>106</v>
      </c>
      <c r="C2864" s="15" t="n">
        <v>0.2786810995524293</v>
      </c>
      <c r="D2864" s="15" t="n">
        <v>0.339220668774343</v>
      </c>
      <c r="E2864" s="15" t="n">
        <v>0.28700763253697775</v>
      </c>
      <c r="F2864" s="15" t="n">
        <v>0.35405425648866706</v>
      </c>
      <c r="G2864" s="15" t="n">
        <v>0.23171784572511048</v>
      </c>
      <c r="H2864" s="15" t="n">
        <v>0.2339421854254549</v>
      </c>
      <c r="I2864" s="15" t="n">
        <v>0.20635285960500946</v>
      </c>
      <c r="J2864" s="15" t="n">
        <v>0.17883715544683493</v>
      </c>
      <c r="K2864" s="15" t="n">
        <v>0.17494795113380782</v>
      </c>
      <c r="L2864" s="15" t="n">
        <v>0.2458526619919433</v>
      </c>
      <c r="M2864" s="15" t="n">
        <v>0.27532661059625835</v>
      </c>
      <c r="N2864" s="15" t="n">
        <v>0.4083430903906255</v>
      </c>
      <c r="O2864" s="15" t="n">
        <v>0.46566561384002</v>
      </c>
      <c r="P2864" s="15" t="n">
        <v>0.24635893037355752</v>
      </c>
      <c r="Q2864" s="15" t="n">
        <v>0.26820707761851237</v>
      </c>
      <c r="R2864" s="15" t="n">
        <v>0.2646225147914571</v>
      </c>
      <c r="S2864" s="15" t="n">
        <v>0.30082023758350585</v>
      </c>
      <c r="T2864" s="15" t="n">
        <v>0.2772727970201886</v>
      </c>
    </row>
    <row r="2865">
      <c r="B2865" s="8" t="s">
        <v>107</v>
      </c>
      <c r="C2865" s="19" t="n">
        <v>0.25815414163090733</v>
      </c>
      <c r="D2865" s="19" t="n">
        <v>0.3213347678965018</v>
      </c>
      <c r="E2865" s="19" t="n">
        <v>0.34083776666102067</v>
      </c>
      <c r="F2865" s="19" t="n">
        <v>0.3280694871993525</v>
      </c>
      <c r="G2865" s="19" t="n">
        <v>0.20207085572711114</v>
      </c>
      <c r="H2865" s="19" t="n">
        <v>0.21072764521340207</v>
      </c>
      <c r="I2865" s="19" t="n">
        <v>0.18427005959079562</v>
      </c>
      <c r="J2865" s="19" t="n">
        <v>0.21953491914069473</v>
      </c>
      <c r="K2865" s="19" t="n">
        <v>0.16653940640845497</v>
      </c>
      <c r="L2865" s="19" t="n">
        <v>0.19539211957134414</v>
      </c>
      <c r="M2865" s="19" t="n">
        <v>0.42148649802211324</v>
      </c>
      <c r="N2865" s="19" t="n">
        <v>0.348766013310009</v>
      </c>
      <c r="O2865" s="19" t="n">
        <v>0.4341229826070024</v>
      </c>
      <c r="P2865" s="19" t="n">
        <v>0.23098915826909724</v>
      </c>
      <c r="Q2865" s="19" t="n">
        <v>0.290495006614769</v>
      </c>
      <c r="R2865" s="19" t="n">
        <v>0.2749513466880032</v>
      </c>
      <c r="S2865" s="19" t="n">
        <v>0.23052009606591276</v>
      </c>
      <c r="T2865" s="19" t="n">
        <v>0.2808543489360095</v>
      </c>
    </row>
    <row r="2866">
      <c r="B2866" s="8" t="s">
        <v>108</v>
      </c>
      <c r="C2866" s="15" t="n">
        <v>0.1926663110555999</v>
      </c>
      <c r="D2866" s="15" t="n">
        <v>0.32508246338627844</v>
      </c>
      <c r="E2866" s="15" t="n">
        <v>0.3522432053012526</v>
      </c>
      <c r="F2866" s="15" t="n">
        <v>0.328866472770116</v>
      </c>
      <c r="G2866" s="15" t="n">
        <v>0.1837443283468165</v>
      </c>
      <c r="H2866" s="15" t="n">
        <v>0.24212113298335325</v>
      </c>
      <c r="I2866" s="15" t="n">
        <v>0.20623252168289802</v>
      </c>
      <c r="J2866" s="15" t="n">
        <v>0.2698461409797111</v>
      </c>
      <c r="K2866" s="15" t="n">
        <v>0.11661450455785802</v>
      </c>
      <c r="L2866" s="15" t="n">
        <v>0.24427384938648866</v>
      </c>
      <c r="M2866" s="15" t="n">
        <v>0.3751708473651326</v>
      </c>
      <c r="N2866" s="15" t="n">
        <v>0.2863590502380131</v>
      </c>
      <c r="O2866" s="15" t="n">
        <v>0.45441856082164245</v>
      </c>
      <c r="P2866" s="15" t="n">
        <v>0.2553055063997021</v>
      </c>
      <c r="Q2866" s="15" t="n">
        <v>0.24656425267466517</v>
      </c>
      <c r="R2866" s="15" t="n">
        <v>0.24169894612010748</v>
      </c>
      <c r="S2866" s="15" t="n">
        <v>0.2502155138832467</v>
      </c>
      <c r="T2866" s="15" t="n">
        <v>0.2531216052973432</v>
      </c>
    </row>
    <row r="2867">
      <c r="B2867" s="8" t="s">
        <v>109</v>
      </c>
      <c r="C2867" s="19" t="n">
        <v>0.24030871879685067</v>
      </c>
      <c r="D2867" s="19" t="n">
        <v>0.3325346382031836</v>
      </c>
      <c r="E2867" s="19" t="n">
        <v>0.2980982279037313</v>
      </c>
      <c r="F2867" s="19" t="n">
        <v>0.34278752345926805</v>
      </c>
      <c r="G2867" s="19" t="n">
        <v>0.18916664376000714</v>
      </c>
      <c r="H2867" s="19" t="n">
        <v>0.21129266584548048</v>
      </c>
      <c r="I2867" s="19" t="n">
        <v>0.20279759426461894</v>
      </c>
      <c r="J2867" s="19" t="n">
        <v>0.22018581577808746</v>
      </c>
      <c r="K2867" s="19" t="n">
        <v>0.16194127000409808</v>
      </c>
      <c r="L2867" s="19" t="n">
        <v>0.23014937411098507</v>
      </c>
      <c r="M2867" s="19" t="n">
        <v>0.3054290760621928</v>
      </c>
      <c r="N2867" s="19" t="n">
        <v>0.3642587395616866</v>
      </c>
      <c r="O2867" s="19" t="n">
        <v>0.4734004587945429</v>
      </c>
      <c r="P2867" s="19" t="n">
        <v>0.22469334048182113</v>
      </c>
      <c r="Q2867" s="19" t="n">
        <v>0.25276512751610203</v>
      </c>
      <c r="R2867" s="19" t="n">
        <v>0.2583540993751222</v>
      </c>
      <c r="S2867" s="19" t="n">
        <v>0.2400879224688007</v>
      </c>
      <c r="T2867" s="19" t="n">
        <v>0.24231715471318824</v>
      </c>
    </row>
    <row r="2868">
      <c r="B2868" s="8" t="s">
        <v>110</v>
      </c>
      <c r="C2868" s="15" t="n">
        <v>0.2895618814544435</v>
      </c>
      <c r="D2868" s="15" t="n">
        <v>0.4357949655186929</v>
      </c>
      <c r="E2868" s="15" t="n">
        <v>0.16118749643155153</v>
      </c>
      <c r="F2868" s="15" t="n">
        <v>0.3475008020070944</v>
      </c>
      <c r="G2868" s="15" t="n">
        <v>0.17706029976310828</v>
      </c>
      <c r="H2868" s="15" t="n">
        <v>0.216216487107975</v>
      </c>
      <c r="I2868" s="15" t="n">
        <v>0.21061211106041508</v>
      </c>
      <c r="J2868" s="15" t="n">
        <v>0.14270029933500172</v>
      </c>
      <c r="K2868" s="15" t="n">
        <v>0.22242272258881784</v>
      </c>
      <c r="L2868" s="15" t="n">
        <v>0.2479010715890797</v>
      </c>
      <c r="M2868" s="15" t="n">
        <v>0.14329355149432832</v>
      </c>
      <c r="N2868" s="15" t="n">
        <v>0.39902121334795315</v>
      </c>
      <c r="O2868" s="15" t="n">
        <v>0.5719472965359075</v>
      </c>
      <c r="P2868" s="15" t="n">
        <v>0.2366233033366961</v>
      </c>
      <c r="Q2868" s="15" t="n">
        <v>0.25588283127692296</v>
      </c>
      <c r="R2868" s="15" t="n">
        <v>0.26162004806656325</v>
      </c>
      <c r="S2868" s="15" t="n">
        <v>0.23750566563907</v>
      </c>
      <c r="T2868" s="15" t="n">
        <v>0.20899615503414826</v>
      </c>
    </row>
    <row r="2869">
      <c r="B2869" s="8" t="s">
        <v>111</v>
      </c>
      <c r="C2869" s="19" t="n">
        <v>0.28507343524558576</v>
      </c>
      <c r="D2869" s="19" t="n">
        <v>0.3031791552118507</v>
      </c>
      <c r="E2869" s="19" t="n">
        <v>0.349006676844637</v>
      </c>
      <c r="F2869" s="19" t="n">
        <v>0.33744144882990307</v>
      </c>
      <c r="G2869" s="19" t="n">
        <v>0.15795228603851647</v>
      </c>
      <c r="H2869" s="19" t="n">
        <v>0.22638268503367617</v>
      </c>
      <c r="I2869" s="19" t="n">
        <v>0.19992933829498852</v>
      </c>
      <c r="J2869" s="19" t="n">
        <v>0.25420258949610464</v>
      </c>
      <c r="K2869" s="19" t="n">
        <v>0.18002224491666238</v>
      </c>
      <c r="L2869" s="19" t="n">
        <v>0.23981904749425983</v>
      </c>
      <c r="M2869" s="19" t="n">
        <v>0.3826435368993815</v>
      </c>
      <c r="N2869" s="19" t="n">
        <v>0.36288248133691764</v>
      </c>
      <c r="O2869" s="19" t="n">
        <v>0.352718826542835</v>
      </c>
      <c r="P2869" s="19" t="n">
        <v>0.26244337944461077</v>
      </c>
      <c r="Q2869" s="19" t="n">
        <v>0.32876582283233297</v>
      </c>
      <c r="R2869" s="19" t="n">
        <v>0.299829604073184</v>
      </c>
      <c r="S2869" s="19" t="n">
        <v>0.2235317984921923</v>
      </c>
      <c r="T2869" s="19" t="n">
        <v>0.2729197434597582</v>
      </c>
    </row>
    <row r="2870">
      <c r="B2870" s="8" t="s">
        <v>112</v>
      </c>
      <c r="C2870" s="15" t="n">
        <v>0.269552424968108</v>
      </c>
      <c r="D2870" s="15" t="n">
        <v>0.2901856706688724</v>
      </c>
      <c r="E2870" s="15" t="n">
        <v>0.3260709876338335</v>
      </c>
      <c r="F2870" s="15" t="n">
        <v>0.33545881611313</v>
      </c>
      <c r="G2870" s="15" t="n">
        <v>0.1890725407128705</v>
      </c>
      <c r="H2870" s="15" t="n">
        <v>0.22500032782213905</v>
      </c>
      <c r="I2870" s="15" t="n">
        <v>0.22355454080717174</v>
      </c>
      <c r="J2870" s="15" t="n">
        <v>0.25727476803269855</v>
      </c>
      <c r="K2870" s="15" t="n">
        <v>0.15543170390132305</v>
      </c>
      <c r="L2870" s="15" t="n">
        <v>0.18655772092828418</v>
      </c>
      <c r="M2870" s="15" t="n">
        <v>0.42111558991442005</v>
      </c>
      <c r="N2870" s="15" t="n">
        <v>0.3468760945336547</v>
      </c>
      <c r="O2870" s="15" t="n">
        <v>0.3470526305576474</v>
      </c>
      <c r="P2870" s="15" t="n">
        <v>0.2858468712622293</v>
      </c>
      <c r="Q2870" s="15" t="n">
        <v>0.27354560290176283</v>
      </c>
      <c r="R2870" s="15" t="n">
        <v>0.27303047570224714</v>
      </c>
      <c r="S2870" s="15" t="n">
        <v>0.21086824720897016</v>
      </c>
      <c r="T2870" s="15" t="n">
        <v>0.2712825552819381</v>
      </c>
    </row>
    <row r="2871">
      <c r="B2871" s="8" t="s">
        <v>113</v>
      </c>
      <c r="C2871" s="19" t="n">
        <v>0.23857042301592854</v>
      </c>
      <c r="D2871" s="19" t="n">
        <v>0.29998666164109844</v>
      </c>
      <c r="E2871" s="19" t="n">
        <v>0.30388868857143253</v>
      </c>
      <c r="F2871" s="19" t="n">
        <v>0.3198846677851431</v>
      </c>
      <c r="G2871" s="19" t="n">
        <v>0.18659567908935637</v>
      </c>
      <c r="H2871" s="19" t="n">
        <v>0.2000620054071279</v>
      </c>
      <c r="I2871" s="19" t="n">
        <v>0.2095178205339516</v>
      </c>
      <c r="J2871" s="19" t="n">
        <v>0.22524470123694926</v>
      </c>
      <c r="K2871" s="19" t="n">
        <v>0.15394855430866566</v>
      </c>
      <c r="L2871" s="19" t="n">
        <v>0.19748429102323758</v>
      </c>
      <c r="M2871" s="19" t="n">
        <v>0.4138683270522686</v>
      </c>
      <c r="N2871" s="19" t="n">
        <v>0.32067248584607877</v>
      </c>
      <c r="O2871" s="19" t="n">
        <v>0.35995603339842186</v>
      </c>
      <c r="P2871" s="19" t="n">
        <v>0.21735794155231924</v>
      </c>
      <c r="Q2871" s="19" t="n">
        <v>0.2592912703798658</v>
      </c>
      <c r="R2871" s="19" t="n">
        <v>0.26582129034151414</v>
      </c>
      <c r="S2871" s="19" t="n">
        <v>0.21382074098016152</v>
      </c>
      <c r="T2871" s="19" t="n">
        <v>0.23937522718504375</v>
      </c>
    </row>
    <row r="2872">
      <c r="B2872" s="8" t="s">
        <v>114</v>
      </c>
      <c r="C2872" s="15" t="n">
        <v>0.26414074628662076</v>
      </c>
      <c r="D2872" s="15" t="n">
        <v>0.30054019893821404</v>
      </c>
      <c r="E2872" s="15" t="n">
        <v>0.2977802549096657</v>
      </c>
      <c r="F2872" s="15" t="n">
        <v>0.30770588026315837</v>
      </c>
      <c r="G2872" s="15" t="n">
        <v>0.21326182717938624</v>
      </c>
      <c r="H2872" s="15" t="n">
        <v>0.20458526093101068</v>
      </c>
      <c r="I2872" s="15" t="n">
        <v>0.20331476881731161</v>
      </c>
      <c r="J2872" s="15" t="n">
        <v>0.19317560422674543</v>
      </c>
      <c r="K2872" s="15" t="n">
        <v>0.17144370097604303</v>
      </c>
      <c r="L2872" s="15" t="n">
        <v>0.20874621539045235</v>
      </c>
      <c r="M2872" s="15" t="n">
        <v>0.3130719162409562</v>
      </c>
      <c r="N2872" s="15" t="n">
        <v>0.3799321090947425</v>
      </c>
      <c r="O2872" s="15" t="n">
        <v>0.4322879875808574</v>
      </c>
      <c r="P2872" s="15" t="n">
        <v>0.22795984755301663</v>
      </c>
      <c r="Q2872" s="15" t="n">
        <v>0.25176152626635606</v>
      </c>
      <c r="R2872" s="15" t="n">
        <v>0.2517854053834213</v>
      </c>
      <c r="S2872" s="15" t="n">
        <v>0.19749698058233672</v>
      </c>
      <c r="T2872" s="15" t="n">
        <v>0.2410649407330482</v>
      </c>
    </row>
    <row r="2873">
      <c r="B2873" s="8" t="s">
        <v>115</v>
      </c>
      <c r="C2873" s="19" t="n">
        <v>0.2085162694357873</v>
      </c>
      <c r="D2873" s="19" t="n">
        <v>0.35682996245590415</v>
      </c>
      <c r="E2873" s="19" t="n">
        <v>0.32553214829303684</v>
      </c>
      <c r="F2873" s="19" t="n">
        <v>0.31188654018332806</v>
      </c>
      <c r="G2873" s="19" t="n">
        <v>0.2110302423225635</v>
      </c>
      <c r="H2873" s="19" t="n">
        <v>0.21245124377705957</v>
      </c>
      <c r="I2873" s="19" t="n">
        <v>0.25216079356548937</v>
      </c>
      <c r="J2873" s="19" t="n">
        <v>0.2632836771051606</v>
      </c>
      <c r="K2873" s="19" t="n">
        <v>0.12304088643374318</v>
      </c>
      <c r="L2873" s="19" t="n">
        <v>0.22936448494323358</v>
      </c>
      <c r="M2873" s="19" t="n">
        <v>0.2907131266674201</v>
      </c>
      <c r="N2873" s="19" t="n">
        <v>0.3512524172080578</v>
      </c>
      <c r="O2873" s="19" t="n">
        <v>0.6010916423166421</v>
      </c>
      <c r="P2873" s="19" t="n">
        <v>0.21311896165487337</v>
      </c>
      <c r="Q2873" s="19" t="n">
        <v>0.25132020029937857</v>
      </c>
      <c r="R2873" s="19" t="n">
        <v>0.2749159533391645</v>
      </c>
      <c r="S2873" s="19" t="n">
        <v>0.19619910856387124</v>
      </c>
      <c r="T2873" s="19" t="n">
        <v>0.2640801906449132</v>
      </c>
    </row>
    <row r="2874">
      <c r="B2874" s="8" t="s">
        <v>116</v>
      </c>
      <c r="C2874" s="15" t="n">
        <v>0.2993384914790787</v>
      </c>
      <c r="D2874" s="15" t="n">
        <v>0.31776883368622744</v>
      </c>
      <c r="E2874" s="15" t="n">
        <v>0.31420127054564173</v>
      </c>
      <c r="F2874" s="15" t="n">
        <v>0.2705329126503794</v>
      </c>
      <c r="G2874" s="15" t="n">
        <v>0.18572419292632042</v>
      </c>
      <c r="H2874" s="15" t="n">
        <v>0.195576532471626</v>
      </c>
      <c r="I2874" s="15" t="n">
        <v>0.20337849949808917</v>
      </c>
      <c r="J2874" s="15" t="n">
        <v>0.23102758173747082</v>
      </c>
      <c r="K2874" s="15" t="n">
        <v>0.16772256278493117</v>
      </c>
      <c r="L2874" s="15" t="n">
        <v>0.22210093514303017</v>
      </c>
      <c r="M2874" s="15" t="n">
        <v>0.3602930380558109</v>
      </c>
      <c r="N2874" s="15" t="n">
        <v>0.37455827399920294</v>
      </c>
      <c r="O2874" s="15" t="n">
        <v>0.3976199161295361</v>
      </c>
      <c r="P2874" s="15" t="n">
        <v>0.1927817007705157</v>
      </c>
      <c r="Q2874" s="15" t="n">
        <v>0.3431265339528462</v>
      </c>
      <c r="R2874" s="15" t="n">
        <v>0.23556668493360444</v>
      </c>
      <c r="S2874" s="15" t="n">
        <v>0.26745954627148694</v>
      </c>
      <c r="T2874" s="15" t="n">
        <v>0.2882580299114778</v>
      </c>
    </row>
    <row r="2875">
      <c r="B2875" s="8" t="s">
        <v>117</v>
      </c>
      <c r="C2875" s="19" t="n">
        <v>0.2476791587423458</v>
      </c>
      <c r="D2875" s="19" t="n">
        <v>0.3028008728415916</v>
      </c>
      <c r="E2875" s="19" t="n">
        <v>0.2982032895841943</v>
      </c>
      <c r="F2875" s="19" t="n">
        <v>0.33021948323813005</v>
      </c>
      <c r="G2875" s="19" t="n">
        <v>0.15775598378111944</v>
      </c>
      <c r="H2875" s="19" t="n">
        <v>0.23614433983166896</v>
      </c>
      <c r="I2875" s="19" t="n">
        <v>0.19183813178919903</v>
      </c>
      <c r="J2875" s="19" t="n">
        <v>0.2608117067045738</v>
      </c>
      <c r="K2875" s="19" t="n">
        <v>0.17730434812009305</v>
      </c>
      <c r="L2875" s="19" t="n">
        <v>0.2405546807585126</v>
      </c>
      <c r="M2875" s="19" t="n">
        <v>0.40436515722991256</v>
      </c>
      <c r="N2875" s="19" t="n">
        <v>0.33320592697372003</v>
      </c>
      <c r="O2875" s="19" t="n">
        <v>0.38134699010499895</v>
      </c>
      <c r="P2875" s="19" t="n">
        <v>0.2203728838639994</v>
      </c>
      <c r="Q2875" s="19" t="n">
        <v>0.2677688258968612</v>
      </c>
      <c r="R2875" s="19" t="n">
        <v>0.2647864167460153</v>
      </c>
      <c r="S2875" s="19" t="n">
        <v>0.26275483572474523</v>
      </c>
      <c r="T2875" s="19" t="n">
        <v>0.2661770715307892</v>
      </c>
    </row>
    <row r="2876">
      <c r="B2876" s="8" t="s">
        <v>118</v>
      </c>
      <c r="C2876" s="15" t="n">
        <v>0.2985180870054786</v>
      </c>
      <c r="D2876" s="15" t="n">
        <v>0.35872387172724235</v>
      </c>
      <c r="E2876" s="15" t="n">
        <v>0.257328778999987</v>
      </c>
      <c r="F2876" s="15" t="n">
        <v>0.33989111449667925</v>
      </c>
      <c r="G2876" s="15" t="n">
        <v>0.2121605091125442</v>
      </c>
      <c r="H2876" s="15" t="n">
        <v>0.21987088957374454</v>
      </c>
      <c r="I2876" s="15" t="n">
        <v>0.20652009325247705</v>
      </c>
      <c r="J2876" s="15" t="n">
        <v>0.18721297765618994</v>
      </c>
      <c r="K2876" s="15" t="n">
        <v>0.19139546904704308</v>
      </c>
      <c r="L2876" s="15" t="n">
        <v>0.2177035099661708</v>
      </c>
      <c r="M2876" s="15" t="n">
        <v>0.29500913643791477</v>
      </c>
      <c r="N2876" s="15" t="n">
        <v>0.4023369767232104</v>
      </c>
      <c r="O2876" s="15" t="n">
        <v>0.44035606863892923</v>
      </c>
      <c r="P2876" s="15" t="n">
        <v>0.23139986854065922</v>
      </c>
      <c r="Q2876" s="15" t="n">
        <v>0.27564415098577666</v>
      </c>
      <c r="R2876" s="15" t="n">
        <v>0.2773941728158064</v>
      </c>
      <c r="S2876" s="15" t="n">
        <v>0.21571378332027133</v>
      </c>
      <c r="T2876" s="15" t="n">
        <v>0.2862218389774035</v>
      </c>
    </row>
    <row r="2877">
      <c r="B2877" s="8" t="s">
        <v>119</v>
      </c>
      <c r="C2877" s="19" t="n">
        <v>0.2688086364621406</v>
      </c>
      <c r="D2877" s="19" t="n">
        <v>0.32731855283234484</v>
      </c>
      <c r="E2877" s="19" t="n">
        <v>0.3430701452033574</v>
      </c>
      <c r="F2877" s="19" t="n">
        <v>0.3132215126562144</v>
      </c>
      <c r="G2877" s="19" t="n">
        <v>0.1888077100431362</v>
      </c>
      <c r="H2877" s="19" t="n">
        <v>0.20708702716105046</v>
      </c>
      <c r="I2877" s="19" t="n">
        <v>0.20437254659980325</v>
      </c>
      <c r="J2877" s="19" t="n">
        <v>0.22692695831284176</v>
      </c>
      <c r="K2877" s="19" t="n">
        <v>0.19128706751522082</v>
      </c>
      <c r="L2877" s="19" t="n">
        <v>0.2423849537397682</v>
      </c>
      <c r="M2877" s="19" t="n">
        <v>0.3725657436222376</v>
      </c>
      <c r="N2877" s="19" t="n">
        <v>0.35726485539656705</v>
      </c>
      <c r="O2877" s="19" t="n">
        <v>0.4350284908451264</v>
      </c>
      <c r="P2877" s="19" t="n">
        <v>0.24187836936207163</v>
      </c>
      <c r="Q2877" s="19" t="n">
        <v>0.31117514308857147</v>
      </c>
      <c r="R2877" s="19" t="n">
        <v>0.28362443344858956</v>
      </c>
      <c r="S2877" s="19" t="n">
        <v>0.24772797225521564</v>
      </c>
      <c r="T2877" s="19" t="n">
        <v>0.286694866243745</v>
      </c>
    </row>
    <row r="2878">
      <c r="B2878" s="8" t="s">
        <v>120</v>
      </c>
      <c r="C2878" s="15" t="n">
        <v>0.2519793452919694</v>
      </c>
      <c r="D2878" s="15" t="n">
        <v>0.31164109056586775</v>
      </c>
      <c r="E2878" s="15" t="n">
        <v>0.33079614439559735</v>
      </c>
      <c r="F2878" s="15" t="n">
        <v>0.3001877433799666</v>
      </c>
      <c r="G2878" s="15" t="n">
        <v>0.15392399217587924</v>
      </c>
      <c r="H2878" s="15" t="n">
        <v>0.20813780387772304</v>
      </c>
      <c r="I2878" s="15" t="n">
        <v>0.18748548636020299</v>
      </c>
      <c r="J2878" s="15" t="n">
        <v>0.25148201639311984</v>
      </c>
      <c r="K2878" s="15" t="n">
        <v>0.18385805348990655</v>
      </c>
      <c r="L2878" s="15" t="n">
        <v>0.23409624366748952</v>
      </c>
      <c r="M2878" s="15" t="n">
        <v>0.37970341093638377</v>
      </c>
      <c r="N2878" s="15" t="n">
        <v>0.3540231776277784</v>
      </c>
      <c r="O2878" s="15" t="n">
        <v>0.40707709500716804</v>
      </c>
      <c r="P2878" s="15" t="n">
        <v>0.2191615160733784</v>
      </c>
      <c r="Q2878" s="15" t="n">
        <v>0.2922935726556176</v>
      </c>
      <c r="R2878" s="15" t="n">
        <v>0.2479358486038212</v>
      </c>
      <c r="S2878" s="15" t="n">
        <v>0.24956662300149846</v>
      </c>
      <c r="T2878" s="15" t="n">
        <v>0.26227376948330855</v>
      </c>
    </row>
    <row r="2879">
      <c r="B2879" s="8" t="s">
        <v>121</v>
      </c>
      <c r="C2879" s="19" t="n">
        <v>0.26265900511351936</v>
      </c>
      <c r="D2879" s="19" t="n">
        <v>0.3059111527596792</v>
      </c>
      <c r="E2879" s="19" t="n">
        <v>0.2840225858046641</v>
      </c>
      <c r="F2879" s="19" t="n">
        <v>0.30919976968321816</v>
      </c>
      <c r="G2879" s="19" t="n">
        <v>0.2083697172049577</v>
      </c>
      <c r="H2879" s="19" t="n">
        <v>0.19087960278931182</v>
      </c>
      <c r="I2879" s="19" t="n">
        <v>0.2102204947818999</v>
      </c>
      <c r="J2879" s="19" t="n">
        <v>0.20082301313567053</v>
      </c>
      <c r="K2879" s="19" t="n">
        <v>0.1692608296417557</v>
      </c>
      <c r="L2879" s="19" t="n">
        <v>0.20912581212253786</v>
      </c>
      <c r="M2879" s="19" t="n">
        <v>0.3286696236513672</v>
      </c>
      <c r="N2879" s="19" t="n">
        <v>0.37265610993104137</v>
      </c>
      <c r="O2879" s="19" t="n">
        <v>0.3966035278226742</v>
      </c>
      <c r="P2879" s="19" t="n">
        <v>0.23431008644767726</v>
      </c>
      <c r="Q2879" s="19" t="n">
        <v>0.2395425386973946</v>
      </c>
      <c r="R2879" s="19" t="n">
        <v>0.24628014319185693</v>
      </c>
      <c r="S2879" s="19" t="n">
        <v>0.1877395316799535</v>
      </c>
      <c r="T2879" s="19" t="n">
        <v>0.25299073724194987</v>
      </c>
    </row>
    <row r="2880">
      <c r="B2880" s="8" t="s">
        <v>122</v>
      </c>
      <c r="C2880" s="15" t="n">
        <v>0.22363482740452154</v>
      </c>
      <c r="D2880" s="15" t="n">
        <v>0.3548394480683554</v>
      </c>
      <c r="E2880" s="15" t="n">
        <v>0.30295918323285304</v>
      </c>
      <c r="F2880" s="15" t="n">
        <v>0.3233860324834284</v>
      </c>
      <c r="G2880" s="15" t="n">
        <v>0.18937352028559942</v>
      </c>
      <c r="H2880" s="15" t="n">
        <v>0.20682342011924365</v>
      </c>
      <c r="I2880" s="15" t="n">
        <v>0.20959263860854893</v>
      </c>
      <c r="J2880" s="15" t="n">
        <v>0.20898481375623082</v>
      </c>
      <c r="K2880" s="15" t="n">
        <v>0.1927882950193109</v>
      </c>
      <c r="L2880" s="15" t="n">
        <v>0.2303062612855631</v>
      </c>
      <c r="M2880" s="15" t="n">
        <v>0.3344989616163181</v>
      </c>
      <c r="N2880" s="15" t="n">
        <v>0.3446723616716714</v>
      </c>
      <c r="O2880" s="15" t="n">
        <v>0.5119129999425722</v>
      </c>
      <c r="P2880" s="15" t="n">
        <v>0.22735681216822076</v>
      </c>
      <c r="Q2880" s="15" t="n">
        <v>0.2743040269154397</v>
      </c>
      <c r="R2880" s="15" t="n">
        <v>0.25476274335157195</v>
      </c>
      <c r="S2880" s="15" t="n">
        <v>0.2237107409877351</v>
      </c>
      <c r="T2880" s="15" t="n">
        <v>0.25542751593921104</v>
      </c>
    </row>
    <row r="2881">
      <c r="B2881" s="8" t="s">
        <v>123</v>
      </c>
      <c r="C2881" s="19" t="n">
        <v>0.2814989170510248</v>
      </c>
      <c r="D2881" s="19" t="n">
        <v>0.36486963243229764</v>
      </c>
      <c r="E2881" s="19" t="n">
        <v>0.2700813687961343</v>
      </c>
      <c r="F2881" s="19" t="n">
        <v>0.3368416232454984</v>
      </c>
      <c r="G2881" s="19" t="n">
        <v>0.19205732286770455</v>
      </c>
      <c r="H2881" s="19" t="n">
        <v>0.23201816193219194</v>
      </c>
      <c r="I2881" s="19" t="n">
        <v>0.24505146594750848</v>
      </c>
      <c r="J2881" s="19" t="n">
        <v>0.1991705833186896</v>
      </c>
      <c r="K2881" s="19" t="n">
        <v>0.19844585571296985</v>
      </c>
      <c r="L2881" s="19" t="n">
        <v>0.23905330934365004</v>
      </c>
      <c r="M2881" s="19" t="n">
        <v>0.29025830545654185</v>
      </c>
      <c r="N2881" s="19" t="n">
        <v>0.4042106119005808</v>
      </c>
      <c r="O2881" s="19" t="n">
        <v>0.49669885112236845</v>
      </c>
      <c r="P2881" s="19" t="n">
        <v>0.22827203980277114</v>
      </c>
      <c r="Q2881" s="19" t="n">
        <v>0.26075436510680733</v>
      </c>
      <c r="R2881" s="19" t="n">
        <v>0.268188812850894</v>
      </c>
      <c r="S2881" s="19" t="n">
        <v>0.17108111352232463</v>
      </c>
      <c r="T2881" s="19" t="n">
        <v>0.2523950076971766</v>
      </c>
    </row>
    <row r="2882">
      <c r="B2882" s="8" t="s">
        <v>124</v>
      </c>
      <c r="C2882" s="15" t="n">
        <v>0.2781980596598356</v>
      </c>
      <c r="D2882" s="15" t="n">
        <v>0.30422501505563293</v>
      </c>
      <c r="E2882" s="15" t="n">
        <v>0.2856293865019268</v>
      </c>
      <c r="F2882" s="15" t="n">
        <v>0.31409231951909716</v>
      </c>
      <c r="G2882" s="15" t="n">
        <v>0.19253271119961415</v>
      </c>
      <c r="H2882" s="15" t="n">
        <v>0.2168982977534092</v>
      </c>
      <c r="I2882" s="15" t="n">
        <v>0.19480283156802072</v>
      </c>
      <c r="J2882" s="15" t="n">
        <v>0.1868248237516142</v>
      </c>
      <c r="K2882" s="15" t="n">
        <v>0.186545870069859</v>
      </c>
      <c r="L2882" s="15" t="n">
        <v>0.20722028474422755</v>
      </c>
      <c r="M2882" s="15" t="n">
        <v>0.3396558724861002</v>
      </c>
      <c r="N2882" s="15" t="n">
        <v>0.38018935825712435</v>
      </c>
      <c r="O2882" s="15" t="n">
        <v>0.3779455533177953</v>
      </c>
      <c r="P2882" s="15" t="n">
        <v>0.21721425937377986</v>
      </c>
      <c r="Q2882" s="15" t="n">
        <v>0.2657755493824076</v>
      </c>
      <c r="R2882" s="15" t="n">
        <v>0.2422972386521848</v>
      </c>
      <c r="S2882" s="15" t="n">
        <v>0.2371508295896502</v>
      </c>
      <c r="T2882" s="15" t="n">
        <v>0.2605985259253216</v>
      </c>
    </row>
    <row r="2883">
      <c r="B2883" s="8" t="s">
        <v>125</v>
      </c>
      <c r="C2883" s="19" t="n">
        <v>0.2875428338887971</v>
      </c>
      <c r="D2883" s="19" t="n">
        <v>0.2853779918481197</v>
      </c>
      <c r="E2883" s="19" t="n">
        <v>0.34684312174597615</v>
      </c>
      <c r="F2883" s="19" t="n">
        <v>0.31570447101803806</v>
      </c>
      <c r="G2883" s="19" t="n">
        <v>0.190940486947589</v>
      </c>
      <c r="H2883" s="19" t="n">
        <v>0.23043556619559666</v>
      </c>
      <c r="I2883" s="19" t="n">
        <v>0.20176556303616883</v>
      </c>
      <c r="J2883" s="19" t="n">
        <v>0.2531609538666307</v>
      </c>
      <c r="K2883" s="19" t="n">
        <v>0.1528899487357406</v>
      </c>
      <c r="L2883" s="19" t="n">
        <v>0.2269061727434648</v>
      </c>
      <c r="M2883" s="19" t="n">
        <v>0.3738996247017266</v>
      </c>
      <c r="N2883" s="19" t="n">
        <v>0.3972541649438873</v>
      </c>
      <c r="O2883" s="19" t="n">
        <v>0.36534373140530646</v>
      </c>
      <c r="P2883" s="19" t="n">
        <v>0.25008354842653663</v>
      </c>
      <c r="Q2883" s="19" t="n">
        <v>0.24528298874363652</v>
      </c>
      <c r="R2883" s="19" t="n">
        <v>0.2561729360495948</v>
      </c>
      <c r="S2883" s="19" t="n">
        <v>0.20044546381768225</v>
      </c>
      <c r="T2883" s="19" t="n">
        <v>0.27058654378357616</v>
      </c>
    </row>
    <row r="2884">
      <c r="B2884" s="8" t="s">
        <v>126</v>
      </c>
      <c r="C2884" s="15" t="n">
        <v>0.23190288933738207</v>
      </c>
      <c r="D2884" s="15" t="n">
        <v>0.30042918920369766</v>
      </c>
      <c r="E2884" s="15" t="n">
        <v>0.3370620207416311</v>
      </c>
      <c r="F2884" s="15" t="n">
        <v>0.33771394997247406</v>
      </c>
      <c r="G2884" s="15" t="n">
        <v>0.18501269185672656</v>
      </c>
      <c r="H2884" s="15" t="n">
        <v>0.21725941227966014</v>
      </c>
      <c r="I2884" s="15" t="n">
        <v>0.21152020671976704</v>
      </c>
      <c r="J2884" s="15" t="n">
        <v>0.23461460735941578</v>
      </c>
      <c r="K2884" s="15" t="n">
        <v>0.15358408543147767</v>
      </c>
      <c r="L2884" s="15" t="n">
        <v>0.1998740422406943</v>
      </c>
      <c r="M2884" s="15" t="n">
        <v>0.3995869554969587</v>
      </c>
      <c r="N2884" s="15" t="n">
        <v>0.32560294113624133</v>
      </c>
      <c r="O2884" s="15" t="n">
        <v>0.3939135648823044</v>
      </c>
      <c r="P2884" s="15" t="n">
        <v>0.21738152236841432</v>
      </c>
      <c r="Q2884" s="15" t="n">
        <v>0.2676700472096996</v>
      </c>
      <c r="R2884" s="15" t="n">
        <v>0.24044474379037215</v>
      </c>
      <c r="S2884" s="15" t="n">
        <v>0.2431287301932655</v>
      </c>
      <c r="T2884" s="15" t="n">
        <v>0.2517944941414342</v>
      </c>
    </row>
    <row r="2885">
      <c r="B2885" s="8" t="s">
        <v>127</v>
      </c>
      <c r="C2885" s="19" t="n">
        <v>0.2483881760836296</v>
      </c>
      <c r="D2885" s="19" t="n">
        <v>0.35849633317858726</v>
      </c>
      <c r="E2885" s="19" t="n">
        <v>0.32507062977929757</v>
      </c>
      <c r="F2885" s="19" t="n">
        <v>0.3410375176337283</v>
      </c>
      <c r="G2885" s="19" t="n">
        <v>0.14053445059765832</v>
      </c>
      <c r="H2885" s="19" t="n">
        <v>0.2607519205164086</v>
      </c>
      <c r="I2885" s="19" t="n">
        <v>0.20326170285372785</v>
      </c>
      <c r="J2885" s="19" t="n">
        <v>0.25746491540348904</v>
      </c>
      <c r="K2885" s="19" t="n">
        <v>0.1866051649238327</v>
      </c>
      <c r="L2885" s="19" t="n">
        <v>0.28230901060212343</v>
      </c>
      <c r="M2885" s="19" t="n">
        <v>0.3256081273456712</v>
      </c>
      <c r="N2885" s="19" t="n">
        <v>0.3470896796276728</v>
      </c>
      <c r="O2885" s="19" t="n">
        <v>0.47261578890439754</v>
      </c>
      <c r="P2885" s="19" t="n">
        <v>0.23833625302789904</v>
      </c>
      <c r="Q2885" s="19" t="n">
        <v>0.2770927988169764</v>
      </c>
      <c r="R2885" s="19" t="n">
        <v>0.2848413681027692</v>
      </c>
      <c r="S2885" s="19" t="n">
        <v>0.24202403808869433</v>
      </c>
      <c r="T2885" s="19" t="n">
        <v>0.25846088445920007</v>
      </c>
    </row>
    <row r="2886">
      <c r="B2886" s="8" t="s">
        <v>128</v>
      </c>
      <c r="C2886" s="15" t="n">
        <v>0.2519211121955113</v>
      </c>
      <c r="D2886" s="15" t="n">
        <v>0.3527376678218788</v>
      </c>
      <c r="E2886" s="15" t="n">
        <v>0.273172756422914</v>
      </c>
      <c r="F2886" s="15" t="n">
        <v>0.3218731364925375</v>
      </c>
      <c r="G2886" s="15" t="n">
        <v>0.188044557945802</v>
      </c>
      <c r="H2886" s="15" t="n">
        <v>0.22149261137819465</v>
      </c>
      <c r="I2886" s="15" t="n">
        <v>0.20747681817228253</v>
      </c>
      <c r="J2886" s="15" t="n">
        <v>0.19436147481531163</v>
      </c>
      <c r="K2886" s="15" t="n">
        <v>0.16340974160753527</v>
      </c>
      <c r="L2886" s="15" t="n">
        <v>0.25451667417931684</v>
      </c>
      <c r="M2886" s="15" t="n">
        <v>0.24421564577813232</v>
      </c>
      <c r="N2886" s="15" t="n">
        <v>0.3819985247982093</v>
      </c>
      <c r="O2886" s="15" t="n">
        <v>0.5041723959974144</v>
      </c>
      <c r="P2886" s="15" t="n">
        <v>0.24259798869561056</v>
      </c>
      <c r="Q2886" s="15" t="n">
        <v>0.2373535706958066</v>
      </c>
      <c r="R2886" s="15" t="n">
        <v>0.25970691757523495</v>
      </c>
      <c r="S2886" s="15" t="n">
        <v>0.23235128032062513</v>
      </c>
      <c r="T2886" s="15" t="n">
        <v>0.2506005596220977</v>
      </c>
    </row>
    <row r="2887">
      <c r="B2887" s="8" t="s">
        <v>129</v>
      </c>
      <c r="C2887" s="19" t="n">
        <v>0.26244065414192896</v>
      </c>
      <c r="D2887" s="19" t="n">
        <v>0.29714623728306566</v>
      </c>
      <c r="E2887" s="19" t="n">
        <v>0.3310677851379106</v>
      </c>
      <c r="F2887" s="19" t="n">
        <v>0.30115871396184857</v>
      </c>
      <c r="G2887" s="19" t="n">
        <v>0.18270455935666266</v>
      </c>
      <c r="H2887" s="19" t="n">
        <v>0.22292824787528898</v>
      </c>
      <c r="I2887" s="19" t="n">
        <v>0.18625391381389306</v>
      </c>
      <c r="J2887" s="19" t="n">
        <v>0.22381674062745166</v>
      </c>
      <c r="K2887" s="19" t="n">
        <v>0.16322502588414853</v>
      </c>
      <c r="L2887" s="19" t="n">
        <v>0.23336803323524152</v>
      </c>
      <c r="M2887" s="19" t="n">
        <v>0.34078364925854693</v>
      </c>
      <c r="N2887" s="19" t="n">
        <v>0.37031712344023415</v>
      </c>
      <c r="O2887" s="19" t="n">
        <v>0.38981499652765483</v>
      </c>
      <c r="P2887" s="19" t="n">
        <v>0.24557379539361301</v>
      </c>
      <c r="Q2887" s="19" t="n">
        <v>0.26546813114901835</v>
      </c>
      <c r="R2887" s="19" t="n">
        <v>0.26873319352703895</v>
      </c>
      <c r="S2887" s="19" t="n">
        <v>0.24937946205868053</v>
      </c>
      <c r="T2887" s="19" t="n">
        <v>0.26126474917223574</v>
      </c>
    </row>
    <row r="2888">
      <c r="B2888" s="8" t="s">
        <v>130</v>
      </c>
      <c r="C2888" s="15" t="n">
        <v>0.2857070593522763</v>
      </c>
      <c r="D2888" s="15" t="n">
        <v>0.3228910611729178</v>
      </c>
      <c r="E2888" s="15" t="n">
        <v>0.3086093116410137</v>
      </c>
      <c r="F2888" s="15" t="n">
        <v>0.3189802978672258</v>
      </c>
      <c r="G2888" s="15" t="n">
        <v>0.19457811986614557</v>
      </c>
      <c r="H2888" s="15" t="n">
        <v>0.23302586283594878</v>
      </c>
      <c r="I2888" s="15" t="n">
        <v>0.22024047971000119</v>
      </c>
      <c r="J2888" s="15" t="n">
        <v>0.23562528517315712</v>
      </c>
      <c r="K2888" s="15" t="n">
        <v>0.1685854699929293</v>
      </c>
      <c r="L2888" s="15" t="n">
        <v>0.2662304018791969</v>
      </c>
      <c r="M2888" s="15" t="n">
        <v>0.2821939940171287</v>
      </c>
      <c r="N2888" s="15" t="n">
        <v>0.4175267527062108</v>
      </c>
      <c r="O2888" s="15" t="n">
        <v>0.47186673145224384</v>
      </c>
      <c r="P2888" s="15" t="n">
        <v>0.2659795686370899</v>
      </c>
      <c r="Q2888" s="15" t="n">
        <v>0.2665298553205095</v>
      </c>
      <c r="R2888" s="15" t="n">
        <v>0.28141926324726485</v>
      </c>
      <c r="S2888" s="15" t="n">
        <v>0.21961590842795234</v>
      </c>
      <c r="T2888" s="15" t="n">
        <v>0.23727380011483307</v>
      </c>
    </row>
    <row r="2889">
      <c r="B2889" s="8" t="s">
        <v>131</v>
      </c>
      <c r="C2889" s="19" t="n">
        <v>0.302681451479666</v>
      </c>
      <c r="D2889" s="19" t="n">
        <v>0.4515702265049355</v>
      </c>
      <c r="E2889" s="19" t="n">
        <v>0.1484709872372739</v>
      </c>
      <c r="F2889" s="19" t="n">
        <v>0.3146800434405152</v>
      </c>
      <c r="G2889" s="19" t="n">
        <v>0.2117987323234081</v>
      </c>
      <c r="H2889" s="19" t="n">
        <v>0.2348481219379365</v>
      </c>
      <c r="I2889" s="19" t="n">
        <v>0.20565897885393153</v>
      </c>
      <c r="J2889" s="19" t="n">
        <v>0.11672909481715658</v>
      </c>
      <c r="K2889" s="19" t="n">
        <v>0.2226194016086373</v>
      </c>
      <c r="L2889" s="19" t="n">
        <v>0.2453068376675423</v>
      </c>
      <c r="M2889" s="19" t="n">
        <v>0.2029207070981565</v>
      </c>
      <c r="N2889" s="19" t="n">
        <v>0.39347329628525457</v>
      </c>
      <c r="O2889" s="19" t="n">
        <v>0.5396237851427038</v>
      </c>
      <c r="P2889" s="19" t="n">
        <v>0.23783036182079922</v>
      </c>
      <c r="Q2889" s="19" t="n">
        <v>0.27747503033035964</v>
      </c>
      <c r="R2889" s="19" t="n">
        <v>0.24910116202626775</v>
      </c>
      <c r="S2889" s="19" t="n">
        <v>0.2673920058179493</v>
      </c>
      <c r="T2889" s="19" t="n">
        <v>0.22781831554293752</v>
      </c>
    </row>
    <row r="2890">
      <c r="B2890" s="8" t="s">
        <v>132</v>
      </c>
      <c r="C2890" s="15" t="n">
        <v>0.2644400888874487</v>
      </c>
      <c r="D2890" s="15" t="n">
        <v>0.3359795820722048</v>
      </c>
      <c r="E2890" s="15" t="n">
        <v>0.2892959875856605</v>
      </c>
      <c r="F2890" s="15" t="n">
        <v>0.3104860464279822</v>
      </c>
      <c r="G2890" s="15" t="n">
        <v>0.20383042020825332</v>
      </c>
      <c r="H2890" s="15" t="n">
        <v>0.1908759285513958</v>
      </c>
      <c r="I2890" s="15" t="n">
        <v>0.1926606024107708</v>
      </c>
      <c r="J2890" s="15" t="n">
        <v>0.18471167632273436</v>
      </c>
      <c r="K2890" s="15" t="n">
        <v>0.18453180059738244</v>
      </c>
      <c r="L2890" s="15" t="n">
        <v>0.20964207539134297</v>
      </c>
      <c r="M2890" s="15" t="n">
        <v>0.2952641293947231</v>
      </c>
      <c r="N2890" s="15" t="n">
        <v>0.3833535980656335</v>
      </c>
      <c r="O2890" s="15" t="n">
        <v>0.4539592002251856</v>
      </c>
      <c r="P2890" s="15" t="n">
        <v>0.2463335465290516</v>
      </c>
      <c r="Q2890" s="15" t="n">
        <v>0.26331828806454366</v>
      </c>
      <c r="R2890" s="15" t="n">
        <v>0.25204076969409234</v>
      </c>
      <c r="S2890" s="15" t="n">
        <v>0.2330945530310127</v>
      </c>
      <c r="T2890" s="15" t="n">
        <v>0.2522502695619367</v>
      </c>
    </row>
    <row r="2891">
      <c r="B2891" s="8" t="s">
        <v>133</v>
      </c>
      <c r="C2891" s="19" t="n">
        <v>0.19269703199475574</v>
      </c>
      <c r="D2891" s="19" t="n">
        <v>0.30410702483306473</v>
      </c>
      <c r="E2891" s="19" t="n">
        <v>0.34510481464124737</v>
      </c>
      <c r="F2891" s="19" t="n">
        <v>0.31709780816197025</v>
      </c>
      <c r="G2891" s="19" t="n">
        <v>0.1970085594817118</v>
      </c>
      <c r="H2891" s="19" t="n">
        <v>0.21424273879505026</v>
      </c>
      <c r="I2891" s="19" t="n">
        <v>0.22083064867756802</v>
      </c>
      <c r="J2891" s="19" t="n">
        <v>0.24105959099101273</v>
      </c>
      <c r="K2891" s="19" t="n">
        <v>0.12858008965879894</v>
      </c>
      <c r="L2891" s="19" t="n">
        <v>0.22363219391670164</v>
      </c>
      <c r="M2891" s="19" t="n">
        <v>0.3924950632323735</v>
      </c>
      <c r="N2891" s="19" t="n">
        <v>0.29231976539435095</v>
      </c>
      <c r="O2891" s="19" t="n">
        <v>0.4305313969062218</v>
      </c>
      <c r="P2891" s="19" t="n">
        <v>0.19743281403019822</v>
      </c>
      <c r="Q2891" s="19" t="n">
        <v>0.2570308349324349</v>
      </c>
      <c r="R2891" s="19" t="n">
        <v>0.2797739759366186</v>
      </c>
      <c r="S2891" s="19" t="n">
        <v>0.2071473929002429</v>
      </c>
      <c r="T2891" s="19" t="n">
        <v>0.2760217229544383</v>
      </c>
    </row>
    <row r="2892">
      <c r="B2892" s="8" t="s">
        <v>134</v>
      </c>
      <c r="C2892" s="15" t="n">
        <v>0.2738887492550694</v>
      </c>
      <c r="D2892" s="15" t="n">
        <v>0.32375200467533227</v>
      </c>
      <c r="E2892" s="15" t="n">
        <v>0.28953406107045926</v>
      </c>
      <c r="F2892" s="15" t="n">
        <v>0.33627333193715436</v>
      </c>
      <c r="G2892" s="15" t="n">
        <v>0.18107721919276248</v>
      </c>
      <c r="H2892" s="15" t="n">
        <v>0.22414670302632647</v>
      </c>
      <c r="I2892" s="15" t="n">
        <v>0.21146238898333014</v>
      </c>
      <c r="J2892" s="15" t="n">
        <v>0.23056027591076253</v>
      </c>
      <c r="K2892" s="15" t="n">
        <v>0.1511906334683991</v>
      </c>
      <c r="L2892" s="15" t="n">
        <v>0.2736002270250364</v>
      </c>
      <c r="M2892" s="15" t="n">
        <v>0.30799044298083583</v>
      </c>
      <c r="N2892" s="15" t="n">
        <v>0.39227981002542633</v>
      </c>
      <c r="O2892" s="15" t="n">
        <v>0.4210232743007374</v>
      </c>
      <c r="P2892" s="15" t="n">
        <v>0.21748425091200804</v>
      </c>
      <c r="Q2892" s="15" t="n">
        <v>0.25507143649941294</v>
      </c>
      <c r="R2892" s="15" t="n">
        <v>0.28195517436401263</v>
      </c>
      <c r="S2892" s="15" t="n">
        <v>0.23420222556614623</v>
      </c>
      <c r="T2892" s="15" t="n">
        <v>0.3031894307618839</v>
      </c>
    </row>
    <row r="2893">
      <c r="B2893" s="8" t="s">
        <v>135</v>
      </c>
      <c r="C2893" s="19" t="n">
        <v>0.258524217883778</v>
      </c>
      <c r="D2893" s="19" t="n">
        <v>0.358263011936277</v>
      </c>
      <c r="E2893" s="19" t="n">
        <v>0.30081296694475834</v>
      </c>
      <c r="F2893" s="19" t="n">
        <v>0.32939488080122764</v>
      </c>
      <c r="G2893" s="19" t="n">
        <v>0.17390694923358233</v>
      </c>
      <c r="H2893" s="19" t="n">
        <v>0.22150310082187563</v>
      </c>
      <c r="I2893" s="19" t="n">
        <v>0.23060455650401307</v>
      </c>
      <c r="J2893" s="19" t="n">
        <v>0.2503912739887505</v>
      </c>
      <c r="K2893" s="19" t="n">
        <v>0.15321193839234828</v>
      </c>
      <c r="L2893" s="19" t="n">
        <v>0.25670349183956154</v>
      </c>
      <c r="M2893" s="19" t="n">
        <v>0.35787204382857857</v>
      </c>
      <c r="N2893" s="19" t="n">
        <v>0.3697150585959133</v>
      </c>
      <c r="O2893" s="19" t="n">
        <v>0.5123513438509484</v>
      </c>
      <c r="P2893" s="19" t="n">
        <v>0.19738513603950036</v>
      </c>
      <c r="Q2893" s="19" t="n">
        <v>0.27717289977362985</v>
      </c>
      <c r="R2893" s="19" t="n">
        <v>0.27136174561668847</v>
      </c>
      <c r="S2893" s="19" t="n">
        <v>0.24591001011613672</v>
      </c>
      <c r="T2893" s="19" t="n">
        <v>0.29731683072873905</v>
      </c>
    </row>
    <row r="2894">
      <c r="B2894" s="8" t="s">
        <v>136</v>
      </c>
      <c r="C2894" s="15" t="n">
        <v>0.2654073719739483</v>
      </c>
      <c r="D2894" s="15" t="n">
        <v>0.2864808649615697</v>
      </c>
      <c r="E2894" s="15" t="n">
        <v>0.3570999813517949</v>
      </c>
      <c r="F2894" s="15" t="n">
        <v>0.36293468059017997</v>
      </c>
      <c r="G2894" s="15" t="n">
        <v>0.2191649249408516</v>
      </c>
      <c r="H2894" s="15" t="n">
        <v>0.23043275383311057</v>
      </c>
      <c r="I2894" s="15" t="n">
        <v>0.20814002117366412</v>
      </c>
      <c r="J2894" s="15" t="n">
        <v>0.2166147301703535</v>
      </c>
      <c r="K2894" s="15" t="n">
        <v>0.1613072924177383</v>
      </c>
      <c r="L2894" s="15" t="n">
        <v>0.21339075689049997</v>
      </c>
      <c r="M2894" s="15" t="n">
        <v>0.34264515411723634</v>
      </c>
      <c r="N2894" s="15" t="n">
        <v>0.40664604332968735</v>
      </c>
      <c r="O2894" s="15" t="n">
        <v>0.43893396539762924</v>
      </c>
      <c r="P2894" s="15" t="n">
        <v>0.2746630530496205</v>
      </c>
      <c r="Q2894" s="15" t="n">
        <v>0.3171004409822112</v>
      </c>
      <c r="R2894" s="15" t="n">
        <v>0.26455079995201586</v>
      </c>
      <c r="S2894" s="15" t="n">
        <v>0.2123297628111758</v>
      </c>
      <c r="T2894" s="15" t="n">
        <v>0.2637403152192069</v>
      </c>
    </row>
    <row r="2895">
      <c r="B2895" s="8" t="s">
        <v>137</v>
      </c>
      <c r="C2895" s="19" t="n">
        <v>0.2651600106480017</v>
      </c>
      <c r="D2895" s="19" t="n">
        <v>0.2929432745764636</v>
      </c>
      <c r="E2895" s="19" t="n">
        <v>0.3354593140398013</v>
      </c>
      <c r="F2895" s="19" t="n">
        <v>0.3201302274536514</v>
      </c>
      <c r="G2895" s="19" t="n">
        <v>0.18161456724505012</v>
      </c>
      <c r="H2895" s="19" t="n">
        <v>0.2259231367527668</v>
      </c>
      <c r="I2895" s="19" t="n">
        <v>0.21499645412220836</v>
      </c>
      <c r="J2895" s="19" t="n">
        <v>0.2472496231026674</v>
      </c>
      <c r="K2895" s="19" t="n">
        <v>0.14957398582517625</v>
      </c>
      <c r="L2895" s="19" t="n">
        <v>0.22308061759493103</v>
      </c>
      <c r="M2895" s="19" t="n">
        <v>0.3914982100800382</v>
      </c>
      <c r="N2895" s="19" t="n">
        <v>0.355906067669327</v>
      </c>
      <c r="O2895" s="19" t="n">
        <v>0.3549791192274068</v>
      </c>
      <c r="P2895" s="19" t="n">
        <v>0.25476894078469825</v>
      </c>
      <c r="Q2895" s="19" t="n">
        <v>0.27187506756403834</v>
      </c>
      <c r="R2895" s="19" t="n">
        <v>0.2507315054882257</v>
      </c>
      <c r="S2895" s="19" t="n">
        <v>0.22949846953576972</v>
      </c>
      <c r="T2895" s="19" t="n">
        <v>0.2638656517517361</v>
      </c>
    </row>
    <row r="2896">
      <c r="B2896" s="8" t="s">
        <v>138</v>
      </c>
      <c r="C2896" s="15" t="n">
        <v>0.29658937950880154</v>
      </c>
      <c r="D2896" s="15" t="n">
        <v>0.34363760681311334</v>
      </c>
      <c r="E2896" s="15" t="n">
        <v>0.275080321076013</v>
      </c>
      <c r="F2896" s="15" t="n">
        <v>0.3194788218307112</v>
      </c>
      <c r="G2896" s="15" t="n">
        <v>0.20369561909014522</v>
      </c>
      <c r="H2896" s="15" t="n">
        <v>0.21159547389507857</v>
      </c>
      <c r="I2896" s="15" t="n">
        <v>0.19523432018711456</v>
      </c>
      <c r="J2896" s="15" t="n">
        <v>0.17389112256233147</v>
      </c>
      <c r="K2896" s="15" t="n">
        <v>0.19579325011265958</v>
      </c>
      <c r="L2896" s="15" t="n">
        <v>0.2252868715385713</v>
      </c>
      <c r="M2896" s="15" t="n">
        <v>0.2953358092727784</v>
      </c>
      <c r="N2896" s="15" t="n">
        <v>0.411468234428078</v>
      </c>
      <c r="O2896" s="15" t="n">
        <v>0.4496614013585292</v>
      </c>
      <c r="P2896" s="15" t="n">
        <v>0.24165972424829982</v>
      </c>
      <c r="Q2896" s="15" t="n">
        <v>0.2783085875426685</v>
      </c>
      <c r="R2896" s="15" t="n">
        <v>0.25797165748940787</v>
      </c>
      <c r="S2896" s="15" t="n">
        <v>0.18845262210902913</v>
      </c>
      <c r="T2896" s="15" t="n">
        <v>0.2741881123697624</v>
      </c>
    </row>
    <row r="2897">
      <c r="B2897" s="8" t="s">
        <v>139</v>
      </c>
      <c r="C2897" s="19" t="n">
        <v>0.2568460887397849</v>
      </c>
      <c r="D2897" s="19" t="n">
        <v>0.30126719314305267</v>
      </c>
      <c r="E2897" s="19" t="n">
        <v>0.3037366101858663</v>
      </c>
      <c r="F2897" s="19" t="n">
        <v>0.28823086120742947</v>
      </c>
      <c r="G2897" s="19" t="n">
        <v>0.18751301140502508</v>
      </c>
      <c r="H2897" s="19" t="n">
        <v>0.20854901266428988</v>
      </c>
      <c r="I2897" s="19" t="n">
        <v>0.19378493092812243</v>
      </c>
      <c r="J2897" s="19" t="n">
        <v>0.2239252745147947</v>
      </c>
      <c r="K2897" s="19" t="n">
        <v>0.1694990975032887</v>
      </c>
      <c r="L2897" s="19" t="n">
        <v>0.22282086900687886</v>
      </c>
      <c r="M2897" s="19" t="n">
        <v>0.3598684567494541</v>
      </c>
      <c r="N2897" s="19" t="n">
        <v>0.3502454080482233</v>
      </c>
      <c r="O2897" s="19" t="n">
        <v>0.41081976958127986</v>
      </c>
      <c r="P2897" s="19" t="n">
        <v>0.20274465045291543</v>
      </c>
      <c r="Q2897" s="19" t="n">
        <v>0.29329181414122035</v>
      </c>
      <c r="R2897" s="19" t="n">
        <v>0.2765958891520715</v>
      </c>
      <c r="S2897" s="19" t="n">
        <v>0.24937100357061748</v>
      </c>
      <c r="T2897" s="19" t="n">
        <v>0.2150945973439771</v>
      </c>
    </row>
    <row r="2898">
      <c r="B2898" s="8" t="s">
        <v>140</v>
      </c>
      <c r="C2898" s="15" t="n">
        <v>0.2633420587506301</v>
      </c>
      <c r="D2898" s="15" t="n">
        <v>0.37586288609848806</v>
      </c>
      <c r="E2898" s="15" t="n">
        <v>0.2581283967640347</v>
      </c>
      <c r="F2898" s="15" t="n">
        <v>0.32020889041171396</v>
      </c>
      <c r="G2898" s="15" t="n">
        <v>0.23092238766652762</v>
      </c>
      <c r="H2898" s="15" t="n">
        <v>0.23022894982092137</v>
      </c>
      <c r="I2898" s="15" t="n">
        <v>0.22287558797752785</v>
      </c>
      <c r="J2898" s="15" t="n">
        <v>0.17694040877217768</v>
      </c>
      <c r="K2898" s="15" t="n">
        <v>0.17612557209336896</v>
      </c>
      <c r="L2898" s="15" t="n">
        <v>0.23497909694907687</v>
      </c>
      <c r="M2898" s="15" t="n">
        <v>0.2926763397174888</v>
      </c>
      <c r="N2898" s="15" t="n">
        <v>0.3698302920015132</v>
      </c>
      <c r="O2898" s="15" t="n">
        <v>0.5278514247887975</v>
      </c>
      <c r="P2898" s="15" t="n">
        <v>0.22441409219304106</v>
      </c>
      <c r="Q2898" s="15" t="n">
        <v>0.26258505998895165</v>
      </c>
      <c r="R2898" s="15" t="n">
        <v>0.25884154212307453</v>
      </c>
      <c r="S2898" s="15" t="n">
        <v>0.2628697359062579</v>
      </c>
      <c r="T2898" s="15" t="n">
        <v>0.26388950887574586</v>
      </c>
    </row>
    <row r="2899">
      <c r="B2899" s="8" t="s">
        <v>141</v>
      </c>
      <c r="C2899" s="19" t="n">
        <v>0.22570018760322688</v>
      </c>
      <c r="D2899" s="19" t="n">
        <v>0.33228790125523583</v>
      </c>
      <c r="E2899" s="19" t="n">
        <v>0.36572533827613407</v>
      </c>
      <c r="F2899" s="19" t="n">
        <v>0.32417753299818125</v>
      </c>
      <c r="G2899" s="19" t="n">
        <v>0.16783578948137534</v>
      </c>
      <c r="H2899" s="19" t="n">
        <v>0.22648804582312412</v>
      </c>
      <c r="I2899" s="19" t="n">
        <v>0.1914619962282346</v>
      </c>
      <c r="J2899" s="19" t="n">
        <v>0.2398170451646045</v>
      </c>
      <c r="K2899" s="19" t="n">
        <v>0.1782892074640991</v>
      </c>
      <c r="L2899" s="19" t="n">
        <v>0.22443214727628746</v>
      </c>
      <c r="M2899" s="19" t="n">
        <v>0.3823777383847642</v>
      </c>
      <c r="N2899" s="19" t="n">
        <v>0.3072767193362563</v>
      </c>
      <c r="O2899" s="19" t="n">
        <v>0.42201648103510003</v>
      </c>
      <c r="P2899" s="19" t="n">
        <v>0.22368482300435208</v>
      </c>
      <c r="Q2899" s="19" t="n">
        <v>0.29917605080466664</v>
      </c>
      <c r="R2899" s="19" t="n">
        <v>0.2746121868070076</v>
      </c>
      <c r="S2899" s="19" t="n">
        <v>0.25173674880850405</v>
      </c>
      <c r="T2899" s="19" t="n">
        <v>0.24702460932850986</v>
      </c>
    </row>
    <row r="2900">
      <c r="B2900" s="8" t="s">
        <v>142</v>
      </c>
      <c r="C2900" s="15" t="n">
        <v>0.2718319752339857</v>
      </c>
      <c r="D2900" s="15" t="n">
        <v>0.29494732795365697</v>
      </c>
      <c r="E2900" s="15" t="n">
        <v>0.31108963549680296</v>
      </c>
      <c r="F2900" s="15" t="n">
        <v>0.3333848050692227</v>
      </c>
      <c r="G2900" s="15" t="n">
        <v>0.17007085413273382</v>
      </c>
      <c r="H2900" s="15" t="n">
        <v>0.2173379583702046</v>
      </c>
      <c r="I2900" s="15" t="n">
        <v>0.19518392019525602</v>
      </c>
      <c r="J2900" s="15" t="n">
        <v>0.25518988246493884</v>
      </c>
      <c r="K2900" s="15" t="n">
        <v>0.18512245721831222</v>
      </c>
      <c r="L2900" s="15" t="n">
        <v>0.23390441075446955</v>
      </c>
      <c r="M2900" s="15" t="n">
        <v>0.36583327233633695</v>
      </c>
      <c r="N2900" s="15" t="n">
        <v>0.3514617833584622</v>
      </c>
      <c r="O2900" s="15" t="n">
        <v>0.34978243245836965</v>
      </c>
      <c r="P2900" s="15" t="n">
        <v>0.2351606436158232</v>
      </c>
      <c r="Q2900" s="15" t="n">
        <v>0.3175530856687306</v>
      </c>
      <c r="R2900" s="15" t="n">
        <v>0.2846707150195436</v>
      </c>
      <c r="S2900" s="15" t="n">
        <v>0.23751866264778065</v>
      </c>
      <c r="T2900" s="15" t="n">
        <v>0.27021612099305276</v>
      </c>
    </row>
    <row r="2901">
      <c r="B2901" s="8" t="s">
        <v>143</v>
      </c>
      <c r="C2901" s="19" t="n">
        <v>0.2320968373445319</v>
      </c>
      <c r="D2901" s="19" t="n">
        <v>0.287548964640177</v>
      </c>
      <c r="E2901" s="19" t="n">
        <v>0.3288751649213385</v>
      </c>
      <c r="F2901" s="19" t="n">
        <v>0.2999948467500326</v>
      </c>
      <c r="G2901" s="19" t="n">
        <v>0.1660937226400144</v>
      </c>
      <c r="H2901" s="19" t="n">
        <v>0.22852211444333606</v>
      </c>
      <c r="I2901" s="19" t="n">
        <v>0.18937391230764813</v>
      </c>
      <c r="J2901" s="19" t="n">
        <v>0.23451685597860025</v>
      </c>
      <c r="K2901" s="19" t="n">
        <v>0.18974868225395677</v>
      </c>
      <c r="L2901" s="19" t="n">
        <v>0.23023111363686252</v>
      </c>
      <c r="M2901" s="19" t="n">
        <v>0.36060279673428536</v>
      </c>
      <c r="N2901" s="19" t="n">
        <v>0.34620375168717243</v>
      </c>
      <c r="O2901" s="19" t="n">
        <v>0.38787028374828747</v>
      </c>
      <c r="P2901" s="19" t="n">
        <v>0.2101910293185962</v>
      </c>
      <c r="Q2901" s="19" t="n">
        <v>0.2724606544848673</v>
      </c>
      <c r="R2901" s="19" t="n">
        <v>0.29205435962572374</v>
      </c>
      <c r="S2901" s="19" t="n">
        <v>0.22556045690586798</v>
      </c>
      <c r="T2901" s="19" t="n">
        <v>0.2543245191474631</v>
      </c>
    </row>
    <row r="2902">
      <c r="B2902" s="8" t="s">
        <v>144</v>
      </c>
      <c r="C2902" s="15" t="n">
        <v>0.2730680875355996</v>
      </c>
      <c r="D2902" s="15" t="n">
        <v>0.32437878635596484</v>
      </c>
      <c r="E2902" s="15" t="n">
        <v>0.27155712506574137</v>
      </c>
      <c r="F2902" s="15" t="n">
        <v>0.3273025017955176</v>
      </c>
      <c r="G2902" s="15" t="n">
        <v>0.2046454573046973</v>
      </c>
      <c r="H2902" s="15" t="n">
        <v>0.1989777638875471</v>
      </c>
      <c r="I2902" s="15" t="n">
        <v>0.1973193558367187</v>
      </c>
      <c r="J2902" s="15" t="n">
        <v>0.20324483070710422</v>
      </c>
      <c r="K2902" s="15" t="n">
        <v>0.17022540773804887</v>
      </c>
      <c r="L2902" s="15" t="n">
        <v>0.23053703305186252</v>
      </c>
      <c r="M2902" s="15" t="n">
        <v>0.3087878535152937</v>
      </c>
      <c r="N2902" s="15" t="n">
        <v>0.3898512503396306</v>
      </c>
      <c r="O2902" s="15" t="n">
        <v>0.43418928907857374</v>
      </c>
      <c r="P2902" s="15" t="n">
        <v>0.23373700059572777</v>
      </c>
      <c r="Q2902" s="15" t="n">
        <v>0.27568809900363445</v>
      </c>
      <c r="R2902" s="15" t="n">
        <v>0.25121463599226435</v>
      </c>
      <c r="S2902" s="15" t="n">
        <v>0.21614351288595443</v>
      </c>
      <c r="T2902" s="15" t="n">
        <v>0.27924861375681875</v>
      </c>
    </row>
    <row r="2903">
      <c r="B2903" s="8" t="s">
        <v>145</v>
      </c>
      <c r="C2903" s="19" t="n">
        <v>0.2276167025590561</v>
      </c>
      <c r="D2903" s="19" t="n">
        <v>0.30739823123182247</v>
      </c>
      <c r="E2903" s="19" t="n">
        <v>0.33552868918930234</v>
      </c>
      <c r="F2903" s="19" t="n">
        <v>0.33734144270595484</v>
      </c>
      <c r="G2903" s="19" t="n">
        <v>0.19693638200819938</v>
      </c>
      <c r="H2903" s="19" t="n">
        <v>0.2183105442801434</v>
      </c>
      <c r="I2903" s="19" t="n">
        <v>0.19513417955218756</v>
      </c>
      <c r="J2903" s="19" t="n">
        <v>0.21789259257617777</v>
      </c>
      <c r="K2903" s="19" t="n">
        <v>0.1725131502450641</v>
      </c>
      <c r="L2903" s="19" t="n">
        <v>0.21023261662508627</v>
      </c>
      <c r="M2903" s="19" t="n">
        <v>0.3549867312223375</v>
      </c>
      <c r="N2903" s="19" t="n">
        <v>0.3397969632308954</v>
      </c>
      <c r="O2903" s="19" t="n">
        <v>0.45889859707470754</v>
      </c>
      <c r="P2903" s="19" t="n">
        <v>0.23247946060669447</v>
      </c>
      <c r="Q2903" s="19" t="n">
        <v>0.27041329078555043</v>
      </c>
      <c r="R2903" s="19" t="n">
        <v>0.28400408359450463</v>
      </c>
      <c r="S2903" s="19" t="n">
        <v>0.24145139928392653</v>
      </c>
      <c r="T2903" s="19" t="n">
        <v>0.27350366726933933</v>
      </c>
    </row>
    <row r="2904">
      <c r="B2904" s="8" t="s">
        <v>146</v>
      </c>
      <c r="C2904" s="15" t="n">
        <v>0.27173937962078004</v>
      </c>
      <c r="D2904" s="15" t="n">
        <v>0.38790788397345977</v>
      </c>
      <c r="E2904" s="15" t="n">
        <v>0.2679814507131353</v>
      </c>
      <c r="F2904" s="15" t="n">
        <v>0.33204911981267143</v>
      </c>
      <c r="G2904" s="15" t="n">
        <v>0.245240525112402</v>
      </c>
      <c r="H2904" s="15" t="n">
        <v>0.25646719317310523</v>
      </c>
      <c r="I2904" s="15" t="n">
        <v>0.23565546570809742</v>
      </c>
      <c r="J2904" s="15" t="n">
        <v>0.191871732597306</v>
      </c>
      <c r="K2904" s="15" t="n">
        <v>0.15238701414207348</v>
      </c>
      <c r="L2904" s="15" t="n">
        <v>0.2279656113270018</v>
      </c>
      <c r="M2904" s="15" t="n">
        <v>0.29572932206768515</v>
      </c>
      <c r="N2904" s="15" t="n">
        <v>0.3618447403266792</v>
      </c>
      <c r="O2904" s="15" t="n">
        <v>0.488967881194696</v>
      </c>
      <c r="P2904" s="15" t="n">
        <v>0.21538063711596467</v>
      </c>
      <c r="Q2904" s="15" t="n">
        <v>0.2786335939368274</v>
      </c>
      <c r="R2904" s="15" t="n">
        <v>0.2723324705341524</v>
      </c>
      <c r="S2904" s="15" t="n">
        <v>0.30832614786040397</v>
      </c>
      <c r="T2904" s="15" t="n">
        <v>0.2730175160439759</v>
      </c>
    </row>
    <row r="2905">
      <c r="B2905" s="8" t="s">
        <v>147</v>
      </c>
      <c r="C2905" s="19" t="n">
        <v>0.21641434293738387</v>
      </c>
      <c r="D2905" s="19" t="n">
        <v>0.33640693195320603</v>
      </c>
      <c r="E2905" s="19" t="n">
        <v>0.35834151813629483</v>
      </c>
      <c r="F2905" s="19" t="n">
        <v>0.33034298494939296</v>
      </c>
      <c r="G2905" s="19" t="n">
        <v>0.19162181631440267</v>
      </c>
      <c r="H2905" s="19" t="n">
        <v>0.20471827882878063</v>
      </c>
      <c r="I2905" s="19" t="n">
        <v>0.1961168459906176</v>
      </c>
      <c r="J2905" s="19" t="n">
        <v>0.2183043359773378</v>
      </c>
      <c r="K2905" s="19" t="n">
        <v>0.17931122878154976</v>
      </c>
      <c r="L2905" s="19" t="n">
        <v>0.21407510382619382</v>
      </c>
      <c r="M2905" s="19" t="n">
        <v>0.3687080184658627</v>
      </c>
      <c r="N2905" s="19" t="n">
        <v>0.3129612479896007</v>
      </c>
      <c r="O2905" s="19" t="n">
        <v>0.43835569917092787</v>
      </c>
      <c r="P2905" s="19" t="n">
        <v>0.2563968865461783</v>
      </c>
      <c r="Q2905" s="19" t="n">
        <v>0.2557169728999386</v>
      </c>
      <c r="R2905" s="19" t="n">
        <v>0.27144770022807196</v>
      </c>
      <c r="S2905" s="19" t="n">
        <v>0.24396103700613755</v>
      </c>
      <c r="T2905" s="19" t="n">
        <v>0.2615048398940496</v>
      </c>
    </row>
    <row r="2906">
      <c r="B2906" s="8" t="s">
        <v>148</v>
      </c>
      <c r="C2906" s="15" t="n">
        <v>0.25670457223317356</v>
      </c>
      <c r="D2906" s="15" t="n">
        <v>0.3487194818406668</v>
      </c>
      <c r="E2906" s="15" t="n">
        <v>0.3638996847290016</v>
      </c>
      <c r="F2906" s="15" t="n">
        <v>0.29052214347514793</v>
      </c>
      <c r="G2906" s="15" t="n">
        <v>0.2006285311041101</v>
      </c>
      <c r="H2906" s="15" t="n">
        <v>0.21796899045820836</v>
      </c>
      <c r="I2906" s="15" t="n">
        <v>0.18592886703241102</v>
      </c>
      <c r="J2906" s="15" t="n">
        <v>0.21513707397289294</v>
      </c>
      <c r="K2906" s="15" t="n">
        <v>0.17938621524675682</v>
      </c>
      <c r="L2906" s="15" t="n">
        <v>0.2407925549768104</v>
      </c>
      <c r="M2906" s="15" t="n">
        <v>0.36203011622179115</v>
      </c>
      <c r="N2906" s="15" t="n">
        <v>0.35705693618911266</v>
      </c>
      <c r="O2906" s="15" t="n">
        <v>0.45524105179264185</v>
      </c>
      <c r="P2906" s="15" t="n">
        <v>0.2221240954664905</v>
      </c>
      <c r="Q2906" s="15" t="n">
        <v>0.3080010919332787</v>
      </c>
      <c r="R2906" s="15" t="n">
        <v>0.28897834585857296</v>
      </c>
      <c r="S2906" s="15" t="n">
        <v>0.2334497689755907</v>
      </c>
      <c r="T2906" s="15" t="n">
        <v>0.3176151212393521</v>
      </c>
    </row>
    <row r="2907">
      <c r="B2907" s="8" t="s">
        <v>149</v>
      </c>
      <c r="C2907" s="19" t="n">
        <v>0.25728959554572634</v>
      </c>
      <c r="D2907" s="19" t="n">
        <v>0.32353695633615837</v>
      </c>
      <c r="E2907" s="19" t="n">
        <v>0.29255641712372443</v>
      </c>
      <c r="F2907" s="19" t="n">
        <v>0.31118805720509257</v>
      </c>
      <c r="G2907" s="19" t="n">
        <v>0.18617227102135955</v>
      </c>
      <c r="H2907" s="19" t="n">
        <v>0.19829941212161595</v>
      </c>
      <c r="I2907" s="19" t="n">
        <v>0.21433342643387931</v>
      </c>
      <c r="J2907" s="19" t="n">
        <v>0.21588253467086416</v>
      </c>
      <c r="K2907" s="19" t="n">
        <v>0.18082126541844687</v>
      </c>
      <c r="L2907" s="19" t="n">
        <v>0.20983042201297014</v>
      </c>
      <c r="M2907" s="19" t="n">
        <v>0.35160516103553213</v>
      </c>
      <c r="N2907" s="19" t="n">
        <v>0.36188029470894556</v>
      </c>
      <c r="O2907" s="19" t="n">
        <v>0.4046709585742795</v>
      </c>
      <c r="P2907" s="19" t="n">
        <v>0.2224636864457588</v>
      </c>
      <c r="Q2907" s="19" t="n">
        <v>0.2555359576940122</v>
      </c>
      <c r="R2907" s="19" t="n">
        <v>0.2523700736292697</v>
      </c>
      <c r="S2907" s="19" t="n">
        <v>0.2110850850846916</v>
      </c>
      <c r="T2907" s="19" t="n">
        <v>0.2553923461276894</v>
      </c>
    </row>
    <row r="2908">
      <c r="B2908" s="8" t="s">
        <v>150</v>
      </c>
      <c r="C2908" s="15" t="n">
        <v>0.20610018948160522</v>
      </c>
      <c r="D2908" s="15" t="n">
        <v>0.33505919185145233</v>
      </c>
      <c r="E2908" s="15" t="n">
        <v>0.3867032467409967</v>
      </c>
      <c r="F2908" s="15" t="n">
        <v>0.36335067629272655</v>
      </c>
      <c r="G2908" s="15" t="n">
        <v>0.19320049587997365</v>
      </c>
      <c r="H2908" s="15" t="n">
        <v>0.2516717342602441</v>
      </c>
      <c r="I2908" s="15" t="n">
        <v>0.2096824790694806</v>
      </c>
      <c r="J2908" s="15" t="n">
        <v>0.2490583409327683</v>
      </c>
      <c r="K2908" s="15" t="n">
        <v>0.16720340756429586</v>
      </c>
      <c r="L2908" s="15" t="n">
        <v>0.21802713122113918</v>
      </c>
      <c r="M2908" s="15" t="n">
        <v>0.3973950106934433</v>
      </c>
      <c r="N2908" s="15" t="n">
        <v>0.30107316335700357</v>
      </c>
      <c r="O2908" s="15" t="n">
        <v>0.4894577295454713</v>
      </c>
      <c r="P2908" s="15" t="n">
        <v>0.24098829575794886</v>
      </c>
      <c r="Q2908" s="15" t="n">
        <v>0.28832326636895905</v>
      </c>
      <c r="R2908" s="15" t="n">
        <v>0.27463429685042107</v>
      </c>
      <c r="S2908" s="15" t="n">
        <v>0.24018445764060303</v>
      </c>
      <c r="T2908" s="15" t="n">
        <v>0.2640987995580189</v>
      </c>
    </row>
    <row r="2909">
      <c r="B2909" s="8" t="s">
        <v>151</v>
      </c>
      <c r="C2909" s="19" t="n">
        <v>0.20690285863769045</v>
      </c>
      <c r="D2909" s="19" t="n">
        <v>0.33431269293507193</v>
      </c>
      <c r="E2909" s="19" t="n">
        <v>0.3228039130339422</v>
      </c>
      <c r="F2909" s="19" t="n">
        <v>0.3458618678227451</v>
      </c>
      <c r="G2909" s="19" t="n">
        <v>0.2015478884806472</v>
      </c>
      <c r="H2909" s="19" t="n">
        <v>0.25110897502766494</v>
      </c>
      <c r="I2909" s="19" t="n">
        <v>0.2268685476024308</v>
      </c>
      <c r="J2909" s="19" t="n">
        <v>0.2493725073657177</v>
      </c>
      <c r="K2909" s="19" t="n">
        <v>0.14323674219652363</v>
      </c>
      <c r="L2909" s="19" t="n">
        <v>0.2211997704389148</v>
      </c>
      <c r="M2909" s="19" t="n">
        <v>0.34194623085821074</v>
      </c>
      <c r="N2909" s="19" t="n">
        <v>0.32595225421269175</v>
      </c>
      <c r="O2909" s="19" t="n">
        <v>0.4775917941254318</v>
      </c>
      <c r="P2909" s="19" t="n">
        <v>0.23079979274593346</v>
      </c>
      <c r="Q2909" s="19" t="n">
        <v>0.2460771784331817</v>
      </c>
      <c r="R2909" s="19" t="n">
        <v>0.2733891322786178</v>
      </c>
      <c r="S2909" s="19" t="n">
        <v>0.20794558623943774</v>
      </c>
      <c r="T2909" s="19" t="n">
        <v>0.2709413986303374</v>
      </c>
    </row>
    <row r="2910">
      <c r="B2910" s="8" t="s">
        <v>152</v>
      </c>
      <c r="C2910" s="15" t="n">
        <v>0.29209676532580797</v>
      </c>
      <c r="D2910" s="15" t="n">
        <v>0.325051284551783</v>
      </c>
      <c r="E2910" s="15" t="n">
        <v>0.2579105258863392</v>
      </c>
      <c r="F2910" s="15" t="n">
        <v>0.3246345428741529</v>
      </c>
      <c r="G2910" s="15" t="n">
        <v>0.1869973265768908</v>
      </c>
      <c r="H2910" s="15" t="n">
        <v>0.22025355336573524</v>
      </c>
      <c r="I2910" s="15" t="n">
        <v>0.22194589169295487</v>
      </c>
      <c r="J2910" s="15" t="n">
        <v>0.21593853973546392</v>
      </c>
      <c r="K2910" s="15" t="n">
        <v>0.16530629667695834</v>
      </c>
      <c r="L2910" s="15" t="n">
        <v>0.2257098715268905</v>
      </c>
      <c r="M2910" s="15" t="n">
        <v>0.31886542660422235</v>
      </c>
      <c r="N2910" s="15" t="n">
        <v>0.3985333159597204</v>
      </c>
      <c r="O2910" s="15" t="n">
        <v>0.40384443633398814</v>
      </c>
      <c r="P2910" s="15" t="n">
        <v>0.21686652152867758</v>
      </c>
      <c r="Q2910" s="15" t="n">
        <v>0.24744371664106773</v>
      </c>
      <c r="R2910" s="15" t="n">
        <v>0.24782392911042894</v>
      </c>
      <c r="S2910" s="15" t="n">
        <v>0.21265782297588567</v>
      </c>
      <c r="T2910" s="15" t="n">
        <v>0.25429183137651395</v>
      </c>
    </row>
    <row r="2911">
      <c r="B2911" s="8" t="s">
        <v>153</v>
      </c>
      <c r="C2911" s="19" t="n">
        <v>0.276562562495982</v>
      </c>
      <c r="D2911" s="19" t="n">
        <v>0.321735987951835</v>
      </c>
      <c r="E2911" s="19" t="n">
        <v>0.2594825574967707</v>
      </c>
      <c r="F2911" s="19" t="n">
        <v>0.3181151215808876</v>
      </c>
      <c r="G2911" s="19" t="n">
        <v>0.1637655815566677</v>
      </c>
      <c r="H2911" s="19" t="n">
        <v>0.20959675067363112</v>
      </c>
      <c r="I2911" s="19" t="n">
        <v>0.20145945832761192</v>
      </c>
      <c r="J2911" s="19" t="n">
        <v>0.21660660021277892</v>
      </c>
      <c r="K2911" s="19" t="n">
        <v>0.18806519960178744</v>
      </c>
      <c r="L2911" s="19" t="n">
        <v>0.2453972083365916</v>
      </c>
      <c r="M2911" s="19" t="n">
        <v>0.32351796107380876</v>
      </c>
      <c r="N2911" s="19" t="n">
        <v>0.35997617506245544</v>
      </c>
      <c r="O2911" s="19" t="n">
        <v>0.41877428845606834</v>
      </c>
      <c r="P2911" s="19" t="n">
        <v>0.25299812767088053</v>
      </c>
      <c r="Q2911" s="19" t="n">
        <v>0.27217347849063417</v>
      </c>
      <c r="R2911" s="19" t="n">
        <v>0.26099811861498423</v>
      </c>
      <c r="S2911" s="19" t="n">
        <v>0.2510083302465094</v>
      </c>
      <c r="T2911" s="19" t="n">
        <v>0.2505504120587102</v>
      </c>
    </row>
    <row r="2912">
      <c r="B2912" s="8" t="s">
        <v>154</v>
      </c>
      <c r="C2912" s="15" t="n">
        <v>0.22559951217072097</v>
      </c>
      <c r="D2912" s="15" t="n">
        <v>0.33660267830484103</v>
      </c>
      <c r="E2912" s="15" t="n">
        <v>0.3430449795220573</v>
      </c>
      <c r="F2912" s="15" t="n">
        <v>0.35389430529701</v>
      </c>
      <c r="G2912" s="15" t="n">
        <v>0.20438676757688665</v>
      </c>
      <c r="H2912" s="15" t="n">
        <v>0.22373716492717427</v>
      </c>
      <c r="I2912" s="15" t="n">
        <v>0.2292077378560405</v>
      </c>
      <c r="J2912" s="15" t="n">
        <v>0.259865499437155</v>
      </c>
      <c r="K2912" s="15" t="n">
        <v>0.15085194617545095</v>
      </c>
      <c r="L2912" s="15" t="n">
        <v>0.22083712238714734</v>
      </c>
      <c r="M2912" s="15" t="n">
        <v>0.41606361417488374</v>
      </c>
      <c r="N2912" s="15" t="n">
        <v>0.3103085894643576</v>
      </c>
      <c r="O2912" s="15" t="n">
        <v>0.46299170290606717</v>
      </c>
      <c r="P2912" s="15" t="n">
        <v>0.21572861030194515</v>
      </c>
      <c r="Q2912" s="15" t="n">
        <v>0.32785504784534525</v>
      </c>
      <c r="R2912" s="15" t="n">
        <v>0.29542302180436314</v>
      </c>
      <c r="S2912" s="15" t="n">
        <v>0.21101843254266092</v>
      </c>
      <c r="T2912" s="15" t="n">
        <v>0.2826333769564953</v>
      </c>
    </row>
    <row r="2913">
      <c r="B2913" s="8" t="s">
        <v>155</v>
      </c>
      <c r="C2913" s="19" t="n">
        <v>0.27856855044210577</v>
      </c>
      <c r="D2913" s="19" t="n">
        <v>0.3134769397891605</v>
      </c>
      <c r="E2913" s="19" t="n">
        <v>0.3062022079903419</v>
      </c>
      <c r="F2913" s="19" t="n">
        <v>0.3249872288128712</v>
      </c>
      <c r="G2913" s="19" t="n">
        <v>0.17004904953736164</v>
      </c>
      <c r="H2913" s="19" t="n">
        <v>0.2400473614946664</v>
      </c>
      <c r="I2913" s="19" t="n">
        <v>0.20044264094132339</v>
      </c>
      <c r="J2913" s="19" t="n">
        <v>0.23725229107639312</v>
      </c>
      <c r="K2913" s="19" t="n">
        <v>0.17351194685617555</v>
      </c>
      <c r="L2913" s="19" t="n">
        <v>0.24387027988973192</v>
      </c>
      <c r="M2913" s="19" t="n">
        <v>0.36273724609694613</v>
      </c>
      <c r="N2913" s="19" t="n">
        <v>0.3724753193172674</v>
      </c>
      <c r="O2913" s="19" t="n">
        <v>0.4191514909391533</v>
      </c>
      <c r="P2913" s="19" t="n">
        <v>0.22328193159742912</v>
      </c>
      <c r="Q2913" s="19" t="n">
        <v>0.2844756322694544</v>
      </c>
      <c r="R2913" s="19" t="n">
        <v>0.2860489934101094</v>
      </c>
      <c r="S2913" s="19" t="n">
        <v>0.15852773116082328</v>
      </c>
      <c r="T2913" s="19" t="n">
        <v>0.2813093224298718</v>
      </c>
    </row>
    <row r="2914">
      <c r="B2914" s="8" t="s">
        <v>156</v>
      </c>
      <c r="C2914" s="15" t="n">
        <v>0.24692511984744273</v>
      </c>
      <c r="D2914" s="15" t="n">
        <v>0.32052412296946775</v>
      </c>
      <c r="E2914" s="15" t="n">
        <v>0.3101282856796039</v>
      </c>
      <c r="F2914" s="15" t="n">
        <v>0.3186771839266524</v>
      </c>
      <c r="G2914" s="15" t="n">
        <v>0.18217393968364834</v>
      </c>
      <c r="H2914" s="15" t="n">
        <v>0.19083460772187913</v>
      </c>
      <c r="I2914" s="15" t="n">
        <v>0.1848221104684829</v>
      </c>
      <c r="J2914" s="15" t="n">
        <v>0.20833097314564256</v>
      </c>
      <c r="K2914" s="15" t="n">
        <v>0.17446002005386557</v>
      </c>
      <c r="L2914" s="15" t="n">
        <v>0.21474436903795407</v>
      </c>
      <c r="M2914" s="15" t="n">
        <v>0.3580502156713345</v>
      </c>
      <c r="N2914" s="15" t="n">
        <v>0.35336703167210043</v>
      </c>
      <c r="O2914" s="15" t="n">
        <v>0.40765484047291983</v>
      </c>
      <c r="P2914" s="15" t="n">
        <v>0.2345014703441878</v>
      </c>
      <c r="Q2914" s="15" t="n">
        <v>0.255809278616505</v>
      </c>
      <c r="R2914" s="15" t="n">
        <v>0.24219918746297253</v>
      </c>
      <c r="S2914" s="15" t="n">
        <v>0.25162522970048823</v>
      </c>
      <c r="T2914" s="15" t="n">
        <v>0.2381994540216012</v>
      </c>
    </row>
    <row r="2915">
      <c r="B2915" s="8" t="s">
        <v>157</v>
      </c>
      <c r="C2915" s="19" t="n">
        <v>0.2524981516066915</v>
      </c>
      <c r="D2915" s="19" t="n">
        <v>0.2998589531089541</v>
      </c>
      <c r="E2915" s="19" t="n">
        <v>0.32264148383024777</v>
      </c>
      <c r="F2915" s="19" t="n">
        <v>0.3464839814256722</v>
      </c>
      <c r="G2915" s="19" t="n">
        <v>0.16408230817625466</v>
      </c>
      <c r="H2915" s="19" t="n">
        <v>0.238173412813919</v>
      </c>
      <c r="I2915" s="19" t="n">
        <v>0.1947332718262053</v>
      </c>
      <c r="J2915" s="19" t="n">
        <v>0.2652450533006991</v>
      </c>
      <c r="K2915" s="19" t="n">
        <v>0.1542754700478797</v>
      </c>
      <c r="L2915" s="19" t="n">
        <v>0.2254189954740797</v>
      </c>
      <c r="M2915" s="19" t="n">
        <v>0.35615063487807086</v>
      </c>
      <c r="N2915" s="19" t="n">
        <v>0.36467435196001097</v>
      </c>
      <c r="O2915" s="19" t="n">
        <v>0.4330759203922714</v>
      </c>
      <c r="P2915" s="19" t="n">
        <v>0.24029283481547584</v>
      </c>
      <c r="Q2915" s="19" t="n">
        <v>0.32467108202158473</v>
      </c>
      <c r="R2915" s="19" t="n">
        <v>0.28074301776175214</v>
      </c>
      <c r="S2915" s="19" t="n">
        <v>0.19780101949022064</v>
      </c>
      <c r="T2915" s="19" t="n">
        <v>0.2588785227568102</v>
      </c>
    </row>
    <row r="2916">
      <c r="B2916" s="8" t="s">
        <v>158</v>
      </c>
      <c r="C2916" s="15" t="n">
        <v>0.2844079008872665</v>
      </c>
      <c r="D2916" s="15" t="n">
        <v>0.3715171508095351</v>
      </c>
      <c r="E2916" s="15" t="n">
        <v>0.2610472479880321</v>
      </c>
      <c r="F2916" s="15" t="n">
        <v>0.31782888465990544</v>
      </c>
      <c r="G2916" s="15" t="n">
        <v>0.23623655665588925</v>
      </c>
      <c r="H2916" s="15" t="n">
        <v>0.23099563616444227</v>
      </c>
      <c r="I2916" s="15" t="n">
        <v>0.1990506171439581</v>
      </c>
      <c r="J2916" s="15" t="n">
        <v>0.14156293966218345</v>
      </c>
      <c r="K2916" s="15" t="n">
        <v>0.17517709062963105</v>
      </c>
      <c r="L2916" s="15" t="n">
        <v>0.24731567037235352</v>
      </c>
      <c r="M2916" s="15" t="n">
        <v>0.31256665034822456</v>
      </c>
      <c r="N2916" s="15" t="n">
        <v>0.38570065400407144</v>
      </c>
      <c r="O2916" s="15" t="n">
        <v>0.4766924080380941</v>
      </c>
      <c r="P2916" s="15" t="n">
        <v>0.24001757474641847</v>
      </c>
      <c r="Q2916" s="15" t="n">
        <v>0.28635288232089307</v>
      </c>
      <c r="R2916" s="15" t="n">
        <v>0.256084608865072</v>
      </c>
      <c r="S2916" s="15" t="n">
        <v>0.22218865653466208</v>
      </c>
      <c r="T2916" s="15" t="n">
        <v>0.27744953223856694</v>
      </c>
    </row>
    <row r="2917">
      <c r="B2917" s="8" t="s">
        <v>159</v>
      </c>
      <c r="C2917" s="19" t="n">
        <v>0.28071441437073275</v>
      </c>
      <c r="D2917" s="19" t="n">
        <v>0.29966138030318956</v>
      </c>
      <c r="E2917" s="19" t="n">
        <v>0.27171446304140406</v>
      </c>
      <c r="F2917" s="19" t="n">
        <v>0.2988746157674435</v>
      </c>
      <c r="G2917" s="19" t="n">
        <v>0.1985908150969959</v>
      </c>
      <c r="H2917" s="19" t="n">
        <v>0.184707604296501</v>
      </c>
      <c r="I2917" s="19" t="n">
        <v>0.2000030986591409</v>
      </c>
      <c r="J2917" s="19" t="n">
        <v>0.1848673623299127</v>
      </c>
      <c r="K2917" s="19" t="n">
        <v>0.17166785780012672</v>
      </c>
      <c r="L2917" s="19" t="n">
        <v>0.2076448561989318</v>
      </c>
      <c r="M2917" s="19" t="n">
        <v>0.3245016494088485</v>
      </c>
      <c r="N2917" s="19" t="n">
        <v>0.388226740045154</v>
      </c>
      <c r="O2917" s="19" t="n">
        <v>0.37467426489420896</v>
      </c>
      <c r="P2917" s="19" t="n">
        <v>0.21808092246767874</v>
      </c>
      <c r="Q2917" s="19" t="n">
        <v>0.24164490071985273</v>
      </c>
      <c r="R2917" s="19" t="n">
        <v>0.24281225686242788</v>
      </c>
      <c r="S2917" s="19" t="n">
        <v>0.23826690020942135</v>
      </c>
      <c r="T2917" s="19" t="n">
        <v>0.24749409160946298</v>
      </c>
    </row>
    <row r="2918">
      <c r="B2918" s="8" t="s">
        <v>160</v>
      </c>
      <c r="C2918" s="15" t="n">
        <v>0.2663255972714121</v>
      </c>
      <c r="D2918" s="15" t="n">
        <v>0.3386363359971363</v>
      </c>
      <c r="E2918" s="15" t="n">
        <v>0.25318959358288506</v>
      </c>
      <c r="F2918" s="15" t="n">
        <v>0.3338097141043024</v>
      </c>
      <c r="G2918" s="15" t="n">
        <v>0.18409741466619078</v>
      </c>
      <c r="H2918" s="15" t="n">
        <v>0.20182453344096343</v>
      </c>
      <c r="I2918" s="15" t="n">
        <v>0.22249685329454794</v>
      </c>
      <c r="J2918" s="15" t="n">
        <v>0.20854128100986777</v>
      </c>
      <c r="K2918" s="15" t="n">
        <v>0.17844231542599792</v>
      </c>
      <c r="L2918" s="15" t="n">
        <v>0.23771892578831108</v>
      </c>
      <c r="M2918" s="15" t="n">
        <v>0.3285316043384005</v>
      </c>
      <c r="N2918" s="15" t="n">
        <v>0.36883605208530595</v>
      </c>
      <c r="O2918" s="15" t="n">
        <v>0.4190138244929539</v>
      </c>
      <c r="P2918" s="15" t="n">
        <v>0.2121275193437892</v>
      </c>
      <c r="Q2918" s="15" t="n">
        <v>0.24162808279539777</v>
      </c>
      <c r="R2918" s="15" t="n">
        <v>0.2581042826971063</v>
      </c>
      <c r="S2918" s="15" t="n">
        <v>0.21518163993298078</v>
      </c>
      <c r="T2918" s="15" t="n">
        <v>0.26031704890740187</v>
      </c>
    </row>
    <row r="2919">
      <c r="B2919" s="8" t="s">
        <v>161</v>
      </c>
      <c r="C2919" s="19" t="n">
        <v>0.24724304557033297</v>
      </c>
      <c r="D2919" s="19" t="n">
        <v>0.3672019250760245</v>
      </c>
      <c r="E2919" s="19" t="n">
        <v>0.26160264335830036</v>
      </c>
      <c r="F2919" s="19" t="n">
        <v>0.33576490213761123</v>
      </c>
      <c r="G2919" s="19" t="n">
        <v>0.21955763331244318</v>
      </c>
      <c r="H2919" s="19" t="n">
        <v>0.24799497494559958</v>
      </c>
      <c r="I2919" s="19" t="n">
        <v>0.21072058043873604</v>
      </c>
      <c r="J2919" s="19" t="n">
        <v>0.17622394473774625</v>
      </c>
      <c r="K2919" s="19" t="n">
        <v>0.15091905187946777</v>
      </c>
      <c r="L2919" s="19" t="n">
        <v>0.24129995031439147</v>
      </c>
      <c r="M2919" s="19" t="n">
        <v>0.32072061492488296</v>
      </c>
      <c r="N2919" s="19" t="n">
        <v>0.34075186767224835</v>
      </c>
      <c r="O2919" s="19" t="n">
        <v>0.46151149738711467</v>
      </c>
      <c r="P2919" s="19" t="n">
        <v>0.20352593803181052</v>
      </c>
      <c r="Q2919" s="19" t="n">
        <v>0.27127476634511494</v>
      </c>
      <c r="R2919" s="19" t="n">
        <v>0.2769046333055576</v>
      </c>
      <c r="S2919" s="19" t="n">
        <v>0.2448499419267144</v>
      </c>
      <c r="T2919" s="19" t="n">
        <v>0.2651806070991098</v>
      </c>
    </row>
    <row r="2920">
      <c r="B2920" s="8" t="s">
        <v>162</v>
      </c>
      <c r="C2920" s="15" t="n">
        <v>0.2566035886131822</v>
      </c>
      <c r="D2920" s="15" t="n">
        <v>0.29350753547206615</v>
      </c>
      <c r="E2920" s="15" t="n">
        <v>0.3296773362235451</v>
      </c>
      <c r="F2920" s="15" t="n">
        <v>0.31670484904306984</v>
      </c>
      <c r="G2920" s="15" t="n">
        <v>0.18344030945471926</v>
      </c>
      <c r="H2920" s="15" t="n">
        <v>0.23324207328263075</v>
      </c>
      <c r="I2920" s="15" t="n">
        <v>0.22539050234794683</v>
      </c>
      <c r="J2920" s="15" t="n">
        <v>0.2723725161811697</v>
      </c>
      <c r="K2920" s="15" t="n">
        <v>0.15623280822648503</v>
      </c>
      <c r="L2920" s="15" t="n">
        <v>0.24607136841269495</v>
      </c>
      <c r="M2920" s="15" t="n">
        <v>0.4030583592589579</v>
      </c>
      <c r="N2920" s="15" t="n">
        <v>0.35979148214577944</v>
      </c>
      <c r="O2920" s="15" t="n">
        <v>0.3824988394064799</v>
      </c>
      <c r="P2920" s="15" t="n">
        <v>0.24220664600868547</v>
      </c>
      <c r="Q2920" s="15" t="n">
        <v>0.29467473120044047</v>
      </c>
      <c r="R2920" s="15" t="n">
        <v>0.29624492153751897</v>
      </c>
      <c r="S2920" s="15" t="n">
        <v>0.2069391231331855</v>
      </c>
      <c r="T2920" s="15" t="n">
        <v>0.26052598929258414</v>
      </c>
    </row>
    <row r="2921">
      <c r="B2921" s="8" t="s">
        <v>163</v>
      </c>
      <c r="C2921" s="19" t="n">
        <v>0.2467757697541281</v>
      </c>
      <c r="D2921" s="19" t="n">
        <v>0.2904504059808537</v>
      </c>
      <c r="E2921" s="19" t="n">
        <v>0.28788895468705406</v>
      </c>
      <c r="F2921" s="19" t="n">
        <v>0.30364979974428424</v>
      </c>
      <c r="G2921" s="19" t="n">
        <v>0.14293166820609815</v>
      </c>
      <c r="H2921" s="19" t="n">
        <v>0.20597845087822675</v>
      </c>
      <c r="I2921" s="19" t="n">
        <v>0.18213119203838882</v>
      </c>
      <c r="J2921" s="19" t="n">
        <v>0.23142019019247803</v>
      </c>
      <c r="K2921" s="19" t="n">
        <v>0.17876111315406962</v>
      </c>
      <c r="L2921" s="19" t="n">
        <v>0.23078939913607735</v>
      </c>
      <c r="M2921" s="19" t="n">
        <v>0.34146222106008967</v>
      </c>
      <c r="N2921" s="19" t="n">
        <v>0.33031063825481505</v>
      </c>
      <c r="O2921" s="19" t="n">
        <v>0.38876936368790743</v>
      </c>
      <c r="P2921" s="19" t="n">
        <v>0.22706304136645522</v>
      </c>
      <c r="Q2921" s="19" t="n">
        <v>0.2521666930043734</v>
      </c>
      <c r="R2921" s="19" t="n">
        <v>0.24901637623419218</v>
      </c>
      <c r="S2921" s="19" t="n">
        <v>0.23610753650631175</v>
      </c>
      <c r="T2921" s="19" t="n">
        <v>0.25682244479311467</v>
      </c>
    </row>
    <row r="2922">
      <c r="B2922" s="8" t="s">
        <v>164</v>
      </c>
      <c r="C2922" s="15" t="n">
        <v>0.2387801280487261</v>
      </c>
      <c r="D2922" s="15" t="n">
        <v>0.32238237414403914</v>
      </c>
      <c r="E2922" s="15" t="n">
        <v>0.36384476515495484</v>
      </c>
      <c r="F2922" s="15" t="n">
        <v>0.3536105787973407</v>
      </c>
      <c r="G2922" s="15" t="n">
        <v>0.178448849997041</v>
      </c>
      <c r="H2922" s="15" t="n">
        <v>0.23642857494855612</v>
      </c>
      <c r="I2922" s="15" t="n">
        <v>0.18860687524141562</v>
      </c>
      <c r="J2922" s="15" t="n">
        <v>0.21052216140641955</v>
      </c>
      <c r="K2922" s="15" t="n">
        <v>0.18341990274248773</v>
      </c>
      <c r="L2922" s="15" t="n">
        <v>0.22255838762643712</v>
      </c>
      <c r="M2922" s="15" t="n">
        <v>0.3763767278701432</v>
      </c>
      <c r="N2922" s="15" t="n">
        <v>0.32943303420411085</v>
      </c>
      <c r="O2922" s="15" t="n">
        <v>0.4447748837228345</v>
      </c>
      <c r="P2922" s="15" t="n">
        <v>0.23278423823197694</v>
      </c>
      <c r="Q2922" s="15" t="n">
        <v>0.27129342664002765</v>
      </c>
      <c r="R2922" s="15" t="n">
        <v>0.24855898958345646</v>
      </c>
      <c r="S2922" s="15" t="n">
        <v>0.29138506672727404</v>
      </c>
      <c r="T2922" s="15" t="n">
        <v>0.24749909217503643</v>
      </c>
    </row>
    <row r="2923">
      <c r="B2923" s="8" t="s">
        <v>165</v>
      </c>
      <c r="C2923" s="19" t="n">
        <v>0.27493360966575375</v>
      </c>
      <c r="D2923" s="19" t="n">
        <v>0.382727297214289</v>
      </c>
      <c r="E2923" s="19" t="n">
        <v>0.3185344979297378</v>
      </c>
      <c r="F2923" s="19" t="n">
        <v>0.34827678675431495</v>
      </c>
      <c r="G2923" s="19" t="n">
        <v>0.2546552446283544</v>
      </c>
      <c r="H2923" s="19" t="n">
        <v>0.2798725947880095</v>
      </c>
      <c r="I2923" s="19" t="n">
        <v>0.20532621491031822</v>
      </c>
      <c r="J2923" s="19" t="n">
        <v>0.17595911126114328</v>
      </c>
      <c r="K2923" s="19" t="n">
        <v>0.15540100793334313</v>
      </c>
      <c r="L2923" s="19" t="n">
        <v>0.2519595894315086</v>
      </c>
      <c r="M2923" s="19" t="n">
        <v>0.2797349253155578</v>
      </c>
      <c r="N2923" s="19" t="n">
        <v>0.3885795180971803</v>
      </c>
      <c r="O2923" s="19" t="n">
        <v>0.49654717295229295</v>
      </c>
      <c r="P2923" s="19" t="n">
        <v>0.280106896108494</v>
      </c>
      <c r="Q2923" s="19" t="n">
        <v>0.26887870286621113</v>
      </c>
      <c r="R2923" s="19" t="n">
        <v>0.2743323515221811</v>
      </c>
      <c r="S2923" s="19" t="n">
        <v>0.20330896632428022</v>
      </c>
      <c r="T2923" s="19" t="n">
        <v>0.30106885736803146</v>
      </c>
    </row>
    <row r="2924">
      <c r="B2924" s="8" t="s">
        <v>166</v>
      </c>
      <c r="C2924" s="15" t="n">
        <v>0.2645443958432414</v>
      </c>
      <c r="D2924" s="15" t="n">
        <v>0.36774436198038435</v>
      </c>
      <c r="E2924" s="15" t="n">
        <v>0.2678479026850346</v>
      </c>
      <c r="F2924" s="15" t="n">
        <v>0.31834341282891554</v>
      </c>
      <c r="G2924" s="15" t="n">
        <v>0.21963360364045698</v>
      </c>
      <c r="H2924" s="15" t="n">
        <v>0.24106178144812906</v>
      </c>
      <c r="I2924" s="15" t="n">
        <v>0.20635364704271658</v>
      </c>
      <c r="J2924" s="15" t="n">
        <v>0.17788383901475827</v>
      </c>
      <c r="K2924" s="15" t="n">
        <v>0.16290970316421224</v>
      </c>
      <c r="L2924" s="15" t="n">
        <v>0.2549182810797394</v>
      </c>
      <c r="M2924" s="15" t="n">
        <v>0.2430786547452672</v>
      </c>
      <c r="N2924" s="15" t="n">
        <v>0.3867497303721416</v>
      </c>
      <c r="O2924" s="15" t="n">
        <v>0.5376225506060838</v>
      </c>
      <c r="P2924" s="15" t="n">
        <v>0.19848587006132012</v>
      </c>
      <c r="Q2924" s="15" t="n">
        <v>0.2863800480578987</v>
      </c>
      <c r="R2924" s="15" t="n">
        <v>0.27651327664931896</v>
      </c>
      <c r="S2924" s="15" t="n">
        <v>0.23868337249617372</v>
      </c>
      <c r="T2924" s="15" t="n">
        <v>0.29343134490532913</v>
      </c>
    </row>
    <row r="2925">
      <c r="B2925" s="8" t="s">
        <v>167</v>
      </c>
      <c r="C2925" s="19" t="n">
        <v>0.24743707949421773</v>
      </c>
      <c r="D2925" s="19" t="n">
        <v>0.3251898887950387</v>
      </c>
      <c r="E2925" s="19" t="n">
        <v>0.3075377860156675</v>
      </c>
      <c r="F2925" s="19" t="n">
        <v>0.34588657654375116</v>
      </c>
      <c r="G2925" s="19" t="n">
        <v>0.1801099470144045</v>
      </c>
      <c r="H2925" s="19" t="n">
        <v>0.23943015068152626</v>
      </c>
      <c r="I2925" s="19" t="n">
        <v>0.18787000507119622</v>
      </c>
      <c r="J2925" s="19" t="n">
        <v>0.20104688579691726</v>
      </c>
      <c r="K2925" s="19" t="n">
        <v>0.1878948183167497</v>
      </c>
      <c r="L2925" s="19" t="n">
        <v>0.22076330561438798</v>
      </c>
      <c r="M2925" s="19" t="n">
        <v>0.3283005742141525</v>
      </c>
      <c r="N2925" s="19" t="n">
        <v>0.35827682805873406</v>
      </c>
      <c r="O2925" s="19" t="n">
        <v>0.4425137561711883</v>
      </c>
      <c r="P2925" s="19" t="n">
        <v>0.24692585455131816</v>
      </c>
      <c r="Q2925" s="19" t="n">
        <v>0.23817978936759035</v>
      </c>
      <c r="R2925" s="19" t="n">
        <v>0.2711298361518056</v>
      </c>
      <c r="S2925" s="19" t="n">
        <v>0.22679569139138822</v>
      </c>
      <c r="T2925" s="19" t="n">
        <v>0.2690361319038141</v>
      </c>
    </row>
    <row r="2926">
      <c r="B2926" s="8" t="s">
        <v>168</v>
      </c>
      <c r="C2926" s="15" t="n">
        <v>0.25275909984843825</v>
      </c>
      <c r="D2926" s="15" t="n">
        <v>0.35104400309132705</v>
      </c>
      <c r="E2926" s="15" t="n">
        <v>0.30175216796844345</v>
      </c>
      <c r="F2926" s="15" t="n">
        <v>0.32449613899270646</v>
      </c>
      <c r="G2926" s="15" t="n">
        <v>0.20872115627352703</v>
      </c>
      <c r="H2926" s="15" t="n">
        <v>0.24071714698753552</v>
      </c>
      <c r="I2926" s="15" t="n">
        <v>0.2119275805245652</v>
      </c>
      <c r="J2926" s="15" t="n">
        <v>0.21310432939015095</v>
      </c>
      <c r="K2926" s="15" t="n">
        <v>0.17443761757775283</v>
      </c>
      <c r="L2926" s="15" t="n">
        <v>0.2251734068730677</v>
      </c>
      <c r="M2926" s="15" t="n">
        <v>0.37557978538842657</v>
      </c>
      <c r="N2926" s="15" t="n">
        <v>0.3320130477400255</v>
      </c>
      <c r="O2926" s="15" t="n">
        <v>0.46111570039257893</v>
      </c>
      <c r="P2926" s="15" t="n">
        <v>0.24594966785845454</v>
      </c>
      <c r="Q2926" s="15" t="n">
        <v>0.28146427638997873</v>
      </c>
      <c r="R2926" s="15" t="n">
        <v>0.27457179579560936</v>
      </c>
      <c r="S2926" s="15" t="n">
        <v>0.21044985905211516</v>
      </c>
      <c r="T2926" s="15" t="n">
        <v>0.2829398966948023</v>
      </c>
    </row>
    <row r="2927">
      <c r="B2927" s="8" t="s">
        <v>169</v>
      </c>
      <c r="C2927" s="19" t="n">
        <v>0.2384882861538196</v>
      </c>
      <c r="D2927" s="19" t="n">
        <v>0.26901826006108953</v>
      </c>
      <c r="E2927" s="19" t="n">
        <v>0.31541623386514916</v>
      </c>
      <c r="F2927" s="19" t="n">
        <v>0.3291152014067619</v>
      </c>
      <c r="G2927" s="19" t="n">
        <v>0.16602043030358693</v>
      </c>
      <c r="H2927" s="19" t="n">
        <v>0.21808042292010182</v>
      </c>
      <c r="I2927" s="19" t="n">
        <v>0.17678185498938986</v>
      </c>
      <c r="J2927" s="19" t="n">
        <v>0.20974190510524904</v>
      </c>
      <c r="K2927" s="19" t="n">
        <v>0.1807190263115651</v>
      </c>
      <c r="L2927" s="19" t="n">
        <v>0.21301634658625615</v>
      </c>
      <c r="M2927" s="19" t="n">
        <v>0.36054766453834525</v>
      </c>
      <c r="N2927" s="19" t="n">
        <v>0.35342216133091087</v>
      </c>
      <c r="O2927" s="19" t="n">
        <v>0.37371115361464186</v>
      </c>
      <c r="P2927" s="19" t="n">
        <v>0.21486694340966728</v>
      </c>
      <c r="Q2927" s="19" t="n">
        <v>0.26248948396698163</v>
      </c>
      <c r="R2927" s="19" t="n">
        <v>0.2656786587095022</v>
      </c>
      <c r="S2927" s="19" t="n">
        <v>0.24501755972466718</v>
      </c>
      <c r="T2927" s="19" t="n">
        <v>0.24982038982587312</v>
      </c>
    </row>
    <row r="2928">
      <c r="B2928" s="8" t="s">
        <v>170</v>
      </c>
      <c r="C2928" s="15" t="n">
        <v>0.319305024899066</v>
      </c>
      <c r="D2928" s="15" t="n">
        <v>0.4365363093726237</v>
      </c>
      <c r="E2928" s="15" t="n">
        <v>0.20865109920237174</v>
      </c>
      <c r="F2928" s="15" t="n">
        <v>0.29637107812382957</v>
      </c>
      <c r="G2928" s="15" t="n">
        <v>0.2260020446097121</v>
      </c>
      <c r="H2928" s="15" t="n">
        <v>0.23049093096243803</v>
      </c>
      <c r="I2928" s="15" t="n">
        <v>0.19107067452190024</v>
      </c>
      <c r="J2928" s="15" t="n">
        <v>0.13797940488384272</v>
      </c>
      <c r="K2928" s="15" t="n">
        <v>0.1978217437080033</v>
      </c>
      <c r="L2928" s="15" t="n">
        <v>0.26913804534372765</v>
      </c>
      <c r="M2928" s="15" t="n">
        <v>0.24082284437602927</v>
      </c>
      <c r="N2928" s="15" t="n">
        <v>0.407238018560824</v>
      </c>
      <c r="O2928" s="15" t="n">
        <v>0.5235711948612077</v>
      </c>
      <c r="P2928" s="15" t="n">
        <v>0.24237832288819547</v>
      </c>
      <c r="Q2928" s="15" t="n">
        <v>0.27830154781708</v>
      </c>
      <c r="R2928" s="15" t="n">
        <v>0.2615978559829544</v>
      </c>
      <c r="S2928" s="15" t="n">
        <v>0.2689370494444405</v>
      </c>
      <c r="T2928" s="15" t="n">
        <v>0.28443626232715447</v>
      </c>
    </row>
    <row r="2929">
      <c r="B2929" s="8" t="s">
        <v>171</v>
      </c>
      <c r="C2929" s="19" t="n">
        <v>0.28712434217233995</v>
      </c>
      <c r="D2929" s="19" t="n">
        <v>0.38895487873194173</v>
      </c>
      <c r="E2929" s="19" t="n">
        <v>0.27254070782879564</v>
      </c>
      <c r="F2929" s="19" t="n">
        <v>0.2792537931278806</v>
      </c>
      <c r="G2929" s="19" t="n">
        <v>0.18759400697514966</v>
      </c>
      <c r="H2929" s="19" t="n">
        <v>0.20917403584110292</v>
      </c>
      <c r="I2929" s="19" t="n">
        <v>0.20460655777015002</v>
      </c>
      <c r="J2929" s="19" t="n">
        <v>0.1746735916484069</v>
      </c>
      <c r="K2929" s="19" t="n">
        <v>0.20285177001440108</v>
      </c>
      <c r="L2929" s="19" t="n">
        <v>0.28948129067375433</v>
      </c>
      <c r="M2929" s="19" t="n">
        <v>0.25427610123604694</v>
      </c>
      <c r="N2929" s="19" t="n">
        <v>0.39458845112360846</v>
      </c>
      <c r="O2929" s="19" t="n">
        <v>0.5345318407858524</v>
      </c>
      <c r="P2929" s="19" t="n">
        <v>0.21156329968565374</v>
      </c>
      <c r="Q2929" s="19" t="n">
        <v>0.2952805682531839</v>
      </c>
      <c r="R2929" s="19" t="n">
        <v>0.251954078255789</v>
      </c>
      <c r="S2929" s="19" t="n">
        <v>0.2415046491995041</v>
      </c>
      <c r="T2929" s="19" t="n">
        <v>0.2760703257667349</v>
      </c>
    </row>
    <row r="2930">
      <c r="B2930" s="8" t="s">
        <v>172</v>
      </c>
      <c r="C2930" s="15" t="n">
        <v>0.28693922369180275</v>
      </c>
      <c r="D2930" s="15" t="n">
        <v>0.43195853634309195</v>
      </c>
      <c r="E2930" s="15" t="n">
        <v>0.22160729848748922</v>
      </c>
      <c r="F2930" s="15" t="n">
        <v>0.34254624912490367</v>
      </c>
      <c r="G2930" s="15" t="n">
        <v>0.2210787522777467</v>
      </c>
      <c r="H2930" s="15" t="n">
        <v>0.22222761933702748</v>
      </c>
      <c r="I2930" s="15" t="n">
        <v>0.2179418820096078</v>
      </c>
      <c r="J2930" s="15" t="n">
        <v>0.12853842506943564</v>
      </c>
      <c r="K2930" s="15" t="n">
        <v>0.18164415819192045</v>
      </c>
      <c r="L2930" s="15" t="n">
        <v>0.2349938793727134</v>
      </c>
      <c r="M2930" s="15" t="n">
        <v>0.20574675009385823</v>
      </c>
      <c r="N2930" s="15" t="n">
        <v>0.40445535934838983</v>
      </c>
      <c r="O2930" s="15" t="n">
        <v>0.5599641368714114</v>
      </c>
      <c r="P2930" s="15" t="n">
        <v>0.20857103910877733</v>
      </c>
      <c r="Q2930" s="15" t="n">
        <v>0.26350863715812256</v>
      </c>
      <c r="R2930" s="15" t="n">
        <v>0.25538350248255476</v>
      </c>
      <c r="S2930" s="15" t="n">
        <v>0.2294255008734805</v>
      </c>
      <c r="T2930" s="15" t="n">
        <v>0.2619627301625517</v>
      </c>
    </row>
    <row r="2931">
      <c r="B2931" s="8" t="s">
        <v>173</v>
      </c>
      <c r="C2931" s="19" t="n">
        <v>0.2548157500640076</v>
      </c>
      <c r="D2931" s="19" t="n">
        <v>0.3219768155036896</v>
      </c>
      <c r="E2931" s="19" t="n">
        <v>0.2711426660222539</v>
      </c>
      <c r="F2931" s="19" t="n">
        <v>0.2923912903375615</v>
      </c>
      <c r="G2931" s="19" t="n">
        <v>0.16996354448204978</v>
      </c>
      <c r="H2931" s="19" t="n">
        <v>0.19718481448535294</v>
      </c>
      <c r="I2931" s="19" t="n">
        <v>0.2095345279204965</v>
      </c>
      <c r="J2931" s="19" t="n">
        <v>0.21980519278225577</v>
      </c>
      <c r="K2931" s="19" t="n">
        <v>0.17493868266098275</v>
      </c>
      <c r="L2931" s="19" t="n">
        <v>0.22872366107581246</v>
      </c>
      <c r="M2931" s="19" t="n">
        <v>0.33853347392195327</v>
      </c>
      <c r="N2931" s="19" t="n">
        <v>0.3508015959021975</v>
      </c>
      <c r="O2931" s="19" t="n">
        <v>0.4432613788348233</v>
      </c>
      <c r="P2931" s="19" t="n">
        <v>0.22371734786682784</v>
      </c>
      <c r="Q2931" s="19" t="n">
        <v>0.25174731215378116</v>
      </c>
      <c r="R2931" s="19" t="n">
        <v>0.27032796622183475</v>
      </c>
      <c r="S2931" s="19" t="n">
        <v>0.2350340661513023</v>
      </c>
      <c r="T2931" s="19" t="n">
        <v>0.22906714762437705</v>
      </c>
    </row>
    <row r="2932">
      <c r="B2932" s="8" t="s">
        <v>174</v>
      </c>
      <c r="C2932" s="15" t="n">
        <v>0.221961154012474</v>
      </c>
      <c r="D2932" s="15" t="n">
        <v>0.3441228927941163</v>
      </c>
      <c r="E2932" s="15" t="n">
        <v>0.31414854111453855</v>
      </c>
      <c r="F2932" s="15" t="n">
        <v>0.3437407393707717</v>
      </c>
      <c r="G2932" s="15" t="n">
        <v>0.21669582513001343</v>
      </c>
      <c r="H2932" s="15" t="n">
        <v>0.2042621088772377</v>
      </c>
      <c r="I2932" s="15" t="n">
        <v>0.2193037622909747</v>
      </c>
      <c r="J2932" s="15" t="n">
        <v>0.20236825053160012</v>
      </c>
      <c r="K2932" s="15" t="n">
        <v>0.15974385405446598</v>
      </c>
      <c r="L2932" s="15" t="n">
        <v>0.21336222267844973</v>
      </c>
      <c r="M2932" s="15" t="n">
        <v>0.33079337888659077</v>
      </c>
      <c r="N2932" s="15" t="n">
        <v>0.34790433758996797</v>
      </c>
      <c r="O2932" s="15" t="n">
        <v>0.5057085011108048</v>
      </c>
      <c r="P2932" s="15" t="n">
        <v>0.24728600960939978</v>
      </c>
      <c r="Q2932" s="15" t="n">
        <v>0.27618777382264825</v>
      </c>
      <c r="R2932" s="15" t="n">
        <v>0.24307304686176878</v>
      </c>
      <c r="S2932" s="15" t="n">
        <v>0.2053104132698427</v>
      </c>
      <c r="T2932" s="15" t="n">
        <v>0.26495259534099186</v>
      </c>
    </row>
    <row r="2933">
      <c r="B2933" s="8" t="s">
        <v>175</v>
      </c>
      <c r="C2933" s="19" t="n">
        <v>0.2766044823562181</v>
      </c>
      <c r="D2933" s="19" t="n">
        <v>0.3539923068747442</v>
      </c>
      <c r="E2933" s="19" t="n">
        <v>0.2941895673280542</v>
      </c>
      <c r="F2933" s="19" t="n">
        <v>0.3556449584261166</v>
      </c>
      <c r="G2933" s="19" t="n">
        <v>0.2488226001103027</v>
      </c>
      <c r="H2933" s="19" t="n">
        <v>0.24378336130785902</v>
      </c>
      <c r="I2933" s="19" t="n">
        <v>0.22761368045398175</v>
      </c>
      <c r="J2933" s="19" t="n">
        <v>0.1977395843596225</v>
      </c>
      <c r="K2933" s="19" t="n">
        <v>0.16012658297682159</v>
      </c>
      <c r="L2933" s="19" t="n">
        <v>0.21385775017461356</v>
      </c>
      <c r="M2933" s="19" t="n">
        <v>0.2810492090391523</v>
      </c>
      <c r="N2933" s="19" t="n">
        <v>0.4118779061176927</v>
      </c>
      <c r="O2933" s="19" t="n">
        <v>0.5271122466828807</v>
      </c>
      <c r="P2933" s="19" t="n">
        <v>0.2630791252914541</v>
      </c>
      <c r="Q2933" s="19" t="n">
        <v>0.26254339822378936</v>
      </c>
      <c r="R2933" s="19" t="n">
        <v>0.24960184906420504</v>
      </c>
      <c r="S2933" s="19" t="n">
        <v>0.18470820689804612</v>
      </c>
      <c r="T2933" s="19" t="n">
        <v>0.27335045813523</v>
      </c>
    </row>
    <row r="2934">
      <c r="B2934" s="8" t="s">
        <v>176</v>
      </c>
      <c r="C2934" s="15" t="n">
        <v>0.31161675816021334</v>
      </c>
      <c r="D2934" s="15" t="n">
        <v>0.32251880604632494</v>
      </c>
      <c r="E2934" s="15" t="n">
        <v>0.31213175041078794</v>
      </c>
      <c r="F2934" s="15" t="n">
        <v>0.38139076258176263</v>
      </c>
      <c r="G2934" s="15" t="n">
        <v>0.2510132588764611</v>
      </c>
      <c r="H2934" s="15" t="n">
        <v>0.23754867057542509</v>
      </c>
      <c r="I2934" s="15" t="n">
        <v>0.21935195029569673</v>
      </c>
      <c r="J2934" s="15" t="n">
        <v>0.2154354337847415</v>
      </c>
      <c r="K2934" s="15" t="n">
        <v>0.16330976822905038</v>
      </c>
      <c r="L2934" s="15" t="n">
        <v>0.24597471142030283</v>
      </c>
      <c r="M2934" s="15" t="n">
        <v>0.26708310572768273</v>
      </c>
      <c r="N2934" s="15" t="n">
        <v>0.4499026075779723</v>
      </c>
      <c r="O2934" s="15" t="n">
        <v>0.46564264608186995</v>
      </c>
      <c r="P2934" s="15" t="n">
        <v>0.3195037536211612</v>
      </c>
      <c r="Q2934" s="15" t="n">
        <v>0.32657716144710713</v>
      </c>
      <c r="R2934" s="15" t="n">
        <v>0.3005512728673672</v>
      </c>
      <c r="S2934" s="15" t="n">
        <v>0.20790440440402985</v>
      </c>
      <c r="T2934" s="15" t="n">
        <v>0.31398029863342436</v>
      </c>
    </row>
    <row r="2935">
      <c r="B2935" s="8" t="s">
        <v>177</v>
      </c>
      <c r="C2935" s="19" t="n">
        <v>0.26833566932416075</v>
      </c>
      <c r="D2935" s="19" t="n">
        <v>0.3175215787168658</v>
      </c>
      <c r="E2935" s="19" t="n">
        <v>0.2884641960917205</v>
      </c>
      <c r="F2935" s="19" t="n">
        <v>0.3106970906842836</v>
      </c>
      <c r="G2935" s="19" t="n">
        <v>0.17930928073375146</v>
      </c>
      <c r="H2935" s="19" t="n">
        <v>0.20463617912361587</v>
      </c>
      <c r="I2935" s="19" t="n">
        <v>0.22340266191629424</v>
      </c>
      <c r="J2935" s="19" t="n">
        <v>0.230053180214361</v>
      </c>
      <c r="K2935" s="19" t="n">
        <v>0.1526327780777491</v>
      </c>
      <c r="L2935" s="19" t="n">
        <v>0.21635528956599973</v>
      </c>
      <c r="M2935" s="19" t="n">
        <v>0.37353457786064015</v>
      </c>
      <c r="N2935" s="19" t="n">
        <v>0.37072659190959156</v>
      </c>
      <c r="O2935" s="19" t="n">
        <v>0.4116165244343452</v>
      </c>
      <c r="P2935" s="19" t="n">
        <v>0.2114000501771895</v>
      </c>
      <c r="Q2935" s="19" t="n">
        <v>0.2575623478661351</v>
      </c>
      <c r="R2935" s="19" t="n">
        <v>0.24463774891510062</v>
      </c>
      <c r="S2935" s="19" t="n">
        <v>0.2060039582541044</v>
      </c>
      <c r="T2935" s="19" t="n">
        <v>0.2572185897628247</v>
      </c>
    </row>
    <row r="2936">
      <c r="B2936" s="8" t="s">
        <v>178</v>
      </c>
      <c r="C2936" s="15" t="n">
        <v>0.2556958602364399</v>
      </c>
      <c r="D2936" s="15" t="n">
        <v>0.2928129801583094</v>
      </c>
      <c r="E2936" s="15" t="n">
        <v>0.29812742045343044</v>
      </c>
      <c r="F2936" s="15" t="n">
        <v>0.31453376724790566</v>
      </c>
      <c r="G2936" s="15" t="n">
        <v>0.21716680416055198</v>
      </c>
      <c r="H2936" s="15" t="n">
        <v>0.1975031057743816</v>
      </c>
      <c r="I2936" s="15" t="n">
        <v>0.19736173195621923</v>
      </c>
      <c r="J2936" s="15" t="n">
        <v>0.22242235233685492</v>
      </c>
      <c r="K2936" s="15" t="n">
        <v>0.15282953976222718</v>
      </c>
      <c r="L2936" s="15" t="n">
        <v>0.20767503339647678</v>
      </c>
      <c r="M2936" s="15" t="n">
        <v>0.3620212022689725</v>
      </c>
      <c r="N2936" s="15" t="n">
        <v>0.36929531320228975</v>
      </c>
      <c r="O2936" s="15" t="n">
        <v>0.3784673060148991</v>
      </c>
      <c r="P2936" s="15" t="n">
        <v>0.23294012530737623</v>
      </c>
      <c r="Q2936" s="15" t="n">
        <v>0.25529546336955955</v>
      </c>
      <c r="R2936" s="15" t="n">
        <v>0.2490809566438072</v>
      </c>
      <c r="S2936" s="15" t="n">
        <v>0.22631811865347382</v>
      </c>
      <c r="T2936" s="15" t="n">
        <v>0.2617509923736696</v>
      </c>
    </row>
    <row r="2937">
      <c r="B2937" s="8" t="s">
        <v>179</v>
      </c>
      <c r="C2937" s="19" t="n">
        <v>0.22867638380022978</v>
      </c>
      <c r="D2937" s="19" t="n">
        <v>0.33142882746337204</v>
      </c>
      <c r="E2937" s="19" t="n">
        <v>0.30509277961903036</v>
      </c>
      <c r="F2937" s="19" t="n">
        <v>0.3362508068271657</v>
      </c>
      <c r="G2937" s="19" t="n">
        <v>0.16868090672810448</v>
      </c>
      <c r="H2937" s="19" t="n">
        <v>0.24025859930603935</v>
      </c>
      <c r="I2937" s="19" t="n">
        <v>0.20035615513872748</v>
      </c>
      <c r="J2937" s="19" t="n">
        <v>0.22510812175226302</v>
      </c>
      <c r="K2937" s="19" t="n">
        <v>0.17391672770044378</v>
      </c>
      <c r="L2937" s="19" t="n">
        <v>0.26646652493904216</v>
      </c>
      <c r="M2937" s="19" t="n">
        <v>0.337748960731821</v>
      </c>
      <c r="N2937" s="19" t="n">
        <v>0.3386516937796036</v>
      </c>
      <c r="O2937" s="19" t="n">
        <v>0.45918128484261744</v>
      </c>
      <c r="P2937" s="19" t="n">
        <v>0.23989402099930032</v>
      </c>
      <c r="Q2937" s="19" t="n">
        <v>0.23013248413080267</v>
      </c>
      <c r="R2937" s="19" t="n">
        <v>0.2671639276875847</v>
      </c>
      <c r="S2937" s="19" t="n">
        <v>0.2249930208178339</v>
      </c>
      <c r="T2937" s="19" t="n">
        <v>0.2821505290725135</v>
      </c>
    </row>
    <row r="2938">
      <c r="B2938" s="8" t="s">
        <v>180</v>
      </c>
      <c r="C2938" s="15" t="n">
        <v>0.26961052367771005</v>
      </c>
      <c r="D2938" s="15" t="n">
        <v>0.30080150219807444</v>
      </c>
      <c r="E2938" s="15" t="n">
        <v>0.3041180753143053</v>
      </c>
      <c r="F2938" s="15" t="n">
        <v>0.29998975465188726</v>
      </c>
      <c r="G2938" s="15" t="n">
        <v>0.15638817616049316</v>
      </c>
      <c r="H2938" s="15" t="n">
        <v>0.18967526448286035</v>
      </c>
      <c r="I2938" s="15" t="n">
        <v>0.18556820467310328</v>
      </c>
      <c r="J2938" s="15" t="n">
        <v>0.2303936604634348</v>
      </c>
      <c r="K2938" s="15" t="n">
        <v>0.19633084541653237</v>
      </c>
      <c r="L2938" s="15" t="n">
        <v>0.22457857145508195</v>
      </c>
      <c r="M2938" s="15" t="n">
        <v>0.3776575294382664</v>
      </c>
      <c r="N2938" s="15" t="n">
        <v>0.35657271424651704</v>
      </c>
      <c r="O2938" s="15" t="n">
        <v>0.37233353923248697</v>
      </c>
      <c r="P2938" s="15" t="n">
        <v>0.23193358810471532</v>
      </c>
      <c r="Q2938" s="15" t="n">
        <v>0.2614272534496905</v>
      </c>
      <c r="R2938" s="15" t="n">
        <v>0.2517252257054457</v>
      </c>
      <c r="S2938" s="15" t="n">
        <v>0.222372146548244</v>
      </c>
      <c r="T2938" s="15" t="n">
        <v>0.2613938798731907</v>
      </c>
    </row>
    <row r="2939">
      <c r="B2939" s="8" t="s">
        <v>181</v>
      </c>
      <c r="C2939" s="19" t="n">
        <v>0.25872450557902804</v>
      </c>
      <c r="D2939" s="19" t="n">
        <v>0.301966323337614</v>
      </c>
      <c r="E2939" s="19" t="n">
        <v>0.3177110123870182</v>
      </c>
      <c r="F2939" s="19" t="n">
        <v>0.29469289852990815</v>
      </c>
      <c r="G2939" s="19" t="n">
        <v>0.13274492373571636</v>
      </c>
      <c r="H2939" s="19" t="n">
        <v>0.21554037530079093</v>
      </c>
      <c r="I2939" s="19" t="n">
        <v>0.2074028796772758</v>
      </c>
      <c r="J2939" s="19" t="n">
        <v>0.26991630866085065</v>
      </c>
      <c r="K2939" s="19" t="n">
        <v>0.17144822129632303</v>
      </c>
      <c r="L2939" s="19" t="n">
        <v>0.2678372823056983</v>
      </c>
      <c r="M2939" s="19" t="n">
        <v>0.3635082126337474</v>
      </c>
      <c r="N2939" s="19" t="n">
        <v>0.36025737910943934</v>
      </c>
      <c r="O2939" s="19" t="n">
        <v>0.3701730244274544</v>
      </c>
      <c r="P2939" s="19" t="n">
        <v>0.2293312111101875</v>
      </c>
      <c r="Q2939" s="19" t="n">
        <v>0.2781515735225282</v>
      </c>
      <c r="R2939" s="19" t="n">
        <v>0.25559591608088295</v>
      </c>
      <c r="S2939" s="19" t="n">
        <v>0.2594840010652737</v>
      </c>
      <c r="T2939" s="19" t="n">
        <v>0.2152521061516705</v>
      </c>
    </row>
    <row r="2940">
      <c r="B2940" s="8" t="s">
        <v>182</v>
      </c>
      <c r="C2940" s="15" t="n">
        <v>0.29501904540530466</v>
      </c>
      <c r="D2940" s="15" t="n">
        <v>0.3392663401877607</v>
      </c>
      <c r="E2940" s="15" t="n">
        <v>0.2881621131573606</v>
      </c>
      <c r="F2940" s="15" t="n">
        <v>0.2935393820235087</v>
      </c>
      <c r="G2940" s="15" t="n">
        <v>0.21200929414158784</v>
      </c>
      <c r="H2940" s="15" t="n">
        <v>0.2015565438073439</v>
      </c>
      <c r="I2940" s="15" t="n">
        <v>0.20686010588989057</v>
      </c>
      <c r="J2940" s="15" t="n">
        <v>0.19800994788118395</v>
      </c>
      <c r="K2940" s="15" t="n">
        <v>0.17893079264319892</v>
      </c>
      <c r="L2940" s="15" t="n">
        <v>0.22315389771102215</v>
      </c>
      <c r="M2940" s="15" t="n">
        <v>0.33025961226872413</v>
      </c>
      <c r="N2940" s="15" t="n">
        <v>0.39341285957657696</v>
      </c>
      <c r="O2940" s="15" t="n">
        <v>0.4524173714547135</v>
      </c>
      <c r="P2940" s="15" t="n">
        <v>0.22311128888958104</v>
      </c>
      <c r="Q2940" s="15" t="n">
        <v>0.31026897144098914</v>
      </c>
      <c r="R2940" s="15" t="n">
        <v>0.28127204220759155</v>
      </c>
      <c r="S2940" s="15" t="n">
        <v>0.21112226735923065</v>
      </c>
      <c r="T2940" s="15" t="n">
        <v>0.278148760915052</v>
      </c>
    </row>
    <row r="2941">
      <c r="B2941" s="8" t="s">
        <v>183</v>
      </c>
      <c r="C2941" s="19" t="n">
        <v>0.31165277171319417</v>
      </c>
      <c r="D2941" s="19" t="n">
        <v>0.3417440325387418</v>
      </c>
      <c r="E2941" s="19" t="n">
        <v>0.27701657693456516</v>
      </c>
      <c r="F2941" s="19" t="n">
        <v>0.3265909174225688</v>
      </c>
      <c r="G2941" s="19" t="n">
        <v>0.21290435547949638</v>
      </c>
      <c r="H2941" s="19" t="n">
        <v>0.24121627353658281</v>
      </c>
      <c r="I2941" s="19" t="n">
        <v>0.2218146879503355</v>
      </c>
      <c r="J2941" s="19" t="n">
        <v>0.19487731606351544</v>
      </c>
      <c r="K2941" s="19" t="n">
        <v>0.16216533364105493</v>
      </c>
      <c r="L2941" s="19" t="n">
        <v>0.22698259828815165</v>
      </c>
      <c r="M2941" s="19" t="n">
        <v>0.33045951653823646</v>
      </c>
      <c r="N2941" s="19" t="n">
        <v>0.4228955912587081</v>
      </c>
      <c r="O2941" s="19" t="n">
        <v>0.46372776954670003</v>
      </c>
      <c r="P2941" s="19" t="n">
        <v>0.22180100570627817</v>
      </c>
      <c r="Q2941" s="19" t="n">
        <v>0.26371259312010115</v>
      </c>
      <c r="R2941" s="19" t="n">
        <v>0.2600218854421715</v>
      </c>
      <c r="S2941" s="19" t="n">
        <v>0.18748923111532323</v>
      </c>
      <c r="T2941" s="19" t="n">
        <v>0.2801102172847293</v>
      </c>
    </row>
    <row r="2942">
      <c r="B2942" s="8" t="s">
        <v>184</v>
      </c>
      <c r="C2942" s="15" t="n">
        <v>0.24326078791581685</v>
      </c>
      <c r="D2942" s="15" t="n">
        <v>0.33342154764324067</v>
      </c>
      <c r="E2942" s="15" t="n">
        <v>0.3245983317974232</v>
      </c>
      <c r="F2942" s="15" t="n">
        <v>0.3572079267924956</v>
      </c>
      <c r="G2942" s="15" t="n">
        <v>0.17125011515885252</v>
      </c>
      <c r="H2942" s="15" t="n">
        <v>0.27328673287912597</v>
      </c>
      <c r="I2942" s="15" t="n">
        <v>0.22550496870499165</v>
      </c>
      <c r="J2942" s="15" t="n">
        <v>0.25975405321534295</v>
      </c>
      <c r="K2942" s="15" t="n">
        <v>0.15690456663233865</v>
      </c>
      <c r="L2942" s="15" t="n">
        <v>0.24505941993080296</v>
      </c>
      <c r="M2942" s="15" t="n">
        <v>0.3435602421107284</v>
      </c>
      <c r="N2942" s="15" t="n">
        <v>0.3454112736684139</v>
      </c>
      <c r="O2942" s="15" t="n">
        <v>0.4468823901450238</v>
      </c>
      <c r="P2942" s="15" t="n">
        <v>0.26015001879740923</v>
      </c>
      <c r="Q2942" s="15" t="n">
        <v>0.2772304680099638</v>
      </c>
      <c r="R2942" s="15" t="n">
        <v>0.3203638382852152</v>
      </c>
      <c r="S2942" s="15" t="n">
        <v>0.2203786013869453</v>
      </c>
      <c r="T2942" s="15" t="n">
        <v>0.2733381800529169</v>
      </c>
    </row>
    <row r="2943">
      <c r="B2943" s="8" t="s">
        <v>185</v>
      </c>
      <c r="C2943" s="19" t="n">
        <v>0.2935371425539645</v>
      </c>
      <c r="D2943" s="19" t="n">
        <v>0.35057249091655607</v>
      </c>
      <c r="E2943" s="19" t="n">
        <v>0.2753707153332141</v>
      </c>
      <c r="F2943" s="19" t="n">
        <v>0.30007951151026946</v>
      </c>
      <c r="G2943" s="19" t="n">
        <v>0.21176821960169054</v>
      </c>
      <c r="H2943" s="19" t="n">
        <v>0.20380061061540589</v>
      </c>
      <c r="I2943" s="19" t="n">
        <v>0.2037113781621233</v>
      </c>
      <c r="J2943" s="19" t="n">
        <v>0.17710786152300334</v>
      </c>
      <c r="K2943" s="19" t="n">
        <v>0.19572856968465666</v>
      </c>
      <c r="L2943" s="19" t="n">
        <v>0.22171856669344006</v>
      </c>
      <c r="M2943" s="19" t="n">
        <v>0.30643526950830347</v>
      </c>
      <c r="N2943" s="19" t="n">
        <v>0.39531673810215884</v>
      </c>
      <c r="O2943" s="19" t="n">
        <v>0.4170620390965713</v>
      </c>
      <c r="P2943" s="19" t="n">
        <v>0.2406212645141929</v>
      </c>
      <c r="Q2943" s="19" t="n">
        <v>0.2617339783295752</v>
      </c>
      <c r="R2943" s="19" t="n">
        <v>0.25247570000542874</v>
      </c>
      <c r="S2943" s="19" t="n">
        <v>0.2035757494374102</v>
      </c>
      <c r="T2943" s="19" t="n">
        <v>0.27628367143422045</v>
      </c>
    </row>
    <row r="2944">
      <c r="B2944" s="8" t="s">
        <v>186</v>
      </c>
      <c r="C2944" s="15" t="n">
        <v>0.24816888513377078</v>
      </c>
      <c r="D2944" s="15" t="n">
        <v>0.2961796718186103</v>
      </c>
      <c r="E2944" s="15" t="n">
        <v>0.299460062420399</v>
      </c>
      <c r="F2944" s="15" t="n">
        <v>0.285176629968384</v>
      </c>
      <c r="G2944" s="15" t="n">
        <v>0.17715225156209374</v>
      </c>
      <c r="H2944" s="15" t="n">
        <v>0.18679706221506867</v>
      </c>
      <c r="I2944" s="15" t="n">
        <v>0.19603652924588091</v>
      </c>
      <c r="J2944" s="15" t="n">
        <v>0.21958830394890366</v>
      </c>
      <c r="K2944" s="15" t="n">
        <v>0.17775938019559934</v>
      </c>
      <c r="L2944" s="15" t="n">
        <v>0.2049506932273801</v>
      </c>
      <c r="M2944" s="15" t="n">
        <v>0.3559061146687166</v>
      </c>
      <c r="N2944" s="15" t="n">
        <v>0.33422216439408214</v>
      </c>
      <c r="O2944" s="15" t="n">
        <v>0.3988808303320792</v>
      </c>
      <c r="P2944" s="15" t="n">
        <v>0.23625402465039808</v>
      </c>
      <c r="Q2944" s="15" t="n">
        <v>0.23953107137997845</v>
      </c>
      <c r="R2944" s="15" t="n">
        <v>0.24592135202529933</v>
      </c>
      <c r="S2944" s="15" t="n">
        <v>0.2230784739815705</v>
      </c>
      <c r="T2944" s="15" t="n">
        <v>0.2210748029798802</v>
      </c>
    </row>
    <row r="2945">
      <c r="B2945" s="8" t="s">
        <v>187</v>
      </c>
      <c r="C2945" s="19" t="n">
        <v>0.27569474196755756</v>
      </c>
      <c r="D2945" s="19" t="n">
        <v>0.3121276042660136</v>
      </c>
      <c r="E2945" s="19" t="n">
        <v>0.2793050349785255</v>
      </c>
      <c r="F2945" s="19" t="n">
        <v>0.3232414734132593</v>
      </c>
      <c r="G2945" s="19" t="n">
        <v>0.20594831274196645</v>
      </c>
      <c r="H2945" s="19" t="n">
        <v>0.19143402704443888</v>
      </c>
      <c r="I2945" s="19" t="n">
        <v>0.2039482438252209</v>
      </c>
      <c r="J2945" s="19" t="n">
        <v>0.19496158188493662</v>
      </c>
      <c r="K2945" s="19" t="n">
        <v>0.17500584049638176</v>
      </c>
      <c r="L2945" s="19" t="n">
        <v>0.1940869350286086</v>
      </c>
      <c r="M2945" s="19" t="n">
        <v>0.3622017408298817</v>
      </c>
      <c r="N2945" s="19" t="n">
        <v>0.3748165101362628</v>
      </c>
      <c r="O2945" s="19" t="n">
        <v>0.38298066570778105</v>
      </c>
      <c r="P2945" s="19" t="n">
        <v>0.22153048430800412</v>
      </c>
      <c r="Q2945" s="19" t="n">
        <v>0.2748062125831422</v>
      </c>
      <c r="R2945" s="19" t="n">
        <v>0.24965931757258958</v>
      </c>
      <c r="S2945" s="19" t="n">
        <v>0.21121038397051342</v>
      </c>
      <c r="T2945" s="19" t="n">
        <v>0.2661025320942235</v>
      </c>
    </row>
    <row r="2946">
      <c r="B2946" s="8" t="s">
        <v>188</v>
      </c>
      <c r="C2946" s="15" t="n">
        <v>0.2946515538199241</v>
      </c>
      <c r="D2946" s="15" t="n">
        <v>0.32103348549483446</v>
      </c>
      <c r="E2946" s="15" t="n">
        <v>0.2648625076522476</v>
      </c>
      <c r="F2946" s="15" t="n">
        <v>0.30311799902064473</v>
      </c>
      <c r="G2946" s="15" t="n">
        <v>0.18781690607303153</v>
      </c>
      <c r="H2946" s="15" t="n">
        <v>0.20325613674021403</v>
      </c>
      <c r="I2946" s="15" t="n">
        <v>0.1996348959069949</v>
      </c>
      <c r="J2946" s="15" t="n">
        <v>0.20451510201729514</v>
      </c>
      <c r="K2946" s="15" t="n">
        <v>0.17956249871888172</v>
      </c>
      <c r="L2946" s="15" t="n">
        <v>0.22812571293268485</v>
      </c>
      <c r="M2946" s="15" t="n">
        <v>0.33601214316205275</v>
      </c>
      <c r="N2946" s="15" t="n">
        <v>0.39526914549789843</v>
      </c>
      <c r="O2946" s="15" t="n">
        <v>0.43065997732802264</v>
      </c>
      <c r="P2946" s="15" t="n">
        <v>0.22868844903782964</v>
      </c>
      <c r="Q2946" s="15" t="n">
        <v>0.2632256304155165</v>
      </c>
      <c r="R2946" s="15" t="n">
        <v>0.25295294831841</v>
      </c>
      <c r="S2946" s="15" t="n">
        <v>0.23241730924223997</v>
      </c>
      <c r="T2946" s="15" t="n">
        <v>0.2460114818222163</v>
      </c>
    </row>
    <row r="2947">
      <c r="B2947" s="8" t="s">
        <v>189</v>
      </c>
      <c r="C2947" s="19" t="n">
        <v>0.30498660074728334</v>
      </c>
      <c r="D2947" s="19" t="n">
        <v>0.32703379913104297</v>
      </c>
      <c r="E2947" s="19" t="n">
        <v>0.2449929914030513</v>
      </c>
      <c r="F2947" s="19" t="n">
        <v>0.30977201150471567</v>
      </c>
      <c r="G2947" s="19" t="n">
        <v>0.21019725472198134</v>
      </c>
      <c r="H2947" s="19" t="n">
        <v>0.1951656077718926</v>
      </c>
      <c r="I2947" s="19" t="n">
        <v>0.20726886397831068</v>
      </c>
      <c r="J2947" s="19" t="n">
        <v>0.18253837345846016</v>
      </c>
      <c r="K2947" s="19" t="n">
        <v>0.19187022725751982</v>
      </c>
      <c r="L2947" s="19" t="n">
        <v>0.20999478592048265</v>
      </c>
      <c r="M2947" s="19" t="n">
        <v>0.2685931479260795</v>
      </c>
      <c r="N2947" s="19" t="n">
        <v>0.4321804061897304</v>
      </c>
      <c r="O2947" s="19" t="n">
        <v>0.4032459486176205</v>
      </c>
      <c r="P2947" s="19" t="n">
        <v>0.20893340306562183</v>
      </c>
      <c r="Q2947" s="19" t="n">
        <v>0.2577184273943417</v>
      </c>
      <c r="R2947" s="19" t="n">
        <v>0.2520332243247724</v>
      </c>
      <c r="S2947" s="19" t="n">
        <v>0.22537367336992917</v>
      </c>
      <c r="T2947" s="19" t="n">
        <v>0.27050131277074685</v>
      </c>
    </row>
    <row r="2948">
      <c r="B2948" s="8" t="s">
        <v>190</v>
      </c>
      <c r="C2948" s="15" t="n">
        <v>0.20954444061618463</v>
      </c>
      <c r="D2948" s="15" t="n">
        <v>0.36577797883589946</v>
      </c>
      <c r="E2948" s="15" t="n">
        <v>0.31580230421095085</v>
      </c>
      <c r="F2948" s="15" t="n">
        <v>0.3196137875820806</v>
      </c>
      <c r="G2948" s="15" t="n">
        <v>0.1689999938113834</v>
      </c>
      <c r="H2948" s="15" t="n">
        <v>0.2540527532334931</v>
      </c>
      <c r="I2948" s="15" t="n">
        <v>0.18999572259782285</v>
      </c>
      <c r="J2948" s="15" t="n">
        <v>0.22383835358960022</v>
      </c>
      <c r="K2948" s="15" t="n">
        <v>0.17607847415037897</v>
      </c>
      <c r="L2948" s="15" t="n">
        <v>0.25364799342721805</v>
      </c>
      <c r="M2948" s="15" t="n">
        <v>0.3237611265398471</v>
      </c>
      <c r="N2948" s="15" t="n">
        <v>0.3089829989795461</v>
      </c>
      <c r="O2948" s="15" t="n">
        <v>0.5053945080204815</v>
      </c>
      <c r="P2948" s="15" t="n">
        <v>0.19998888947223414</v>
      </c>
      <c r="Q2948" s="15" t="n">
        <v>0.2695834234708954</v>
      </c>
      <c r="R2948" s="15" t="n">
        <v>0.28800140761984977</v>
      </c>
      <c r="S2948" s="15" t="n">
        <v>0.2334846478163479</v>
      </c>
      <c r="T2948" s="15" t="n">
        <v>0.252568212516939</v>
      </c>
    </row>
    <row r="2949">
      <c r="B2949" s="8" t="s">
        <v>191</v>
      </c>
      <c r="C2949" s="19" t="n">
        <v>0.23044894615738296</v>
      </c>
      <c r="D2949" s="19" t="n">
        <v>0.29556110666850394</v>
      </c>
      <c r="E2949" s="19" t="n">
        <v>0.32232244296750523</v>
      </c>
      <c r="F2949" s="19" t="n">
        <v>0.3207386239893586</v>
      </c>
      <c r="G2949" s="19" t="n">
        <v>0.18835327707615526</v>
      </c>
      <c r="H2949" s="19" t="n">
        <v>0.2260487275041344</v>
      </c>
      <c r="I2949" s="19" t="n">
        <v>0.2028104751489753</v>
      </c>
      <c r="J2949" s="19" t="n">
        <v>0.2378667467349659</v>
      </c>
      <c r="K2949" s="19" t="n">
        <v>0.14888121574762547</v>
      </c>
      <c r="L2949" s="19" t="n">
        <v>0.23249935865996654</v>
      </c>
      <c r="M2949" s="19" t="n">
        <v>0.3648212533291274</v>
      </c>
      <c r="N2949" s="19" t="n">
        <v>0.3295672453069725</v>
      </c>
      <c r="O2949" s="19" t="n">
        <v>0.42268476974546776</v>
      </c>
      <c r="P2949" s="19" t="n">
        <v>0.2282199400925028</v>
      </c>
      <c r="Q2949" s="19" t="n">
        <v>0.2544196702671113</v>
      </c>
      <c r="R2949" s="19" t="n">
        <v>0.2814958239896564</v>
      </c>
      <c r="S2949" s="19" t="n">
        <v>0.25914470419877017</v>
      </c>
      <c r="T2949" s="19" t="n">
        <v>0.2471995030052695</v>
      </c>
    </row>
    <row r="2950">
      <c r="B2950" s="8" t="s">
        <v>192</v>
      </c>
      <c r="C2950" s="15" t="n">
        <v>0.2656984590020863</v>
      </c>
      <c r="D2950" s="15" t="n">
        <v>0.3944740743749664</v>
      </c>
      <c r="E2950" s="15" t="n">
        <v>0.2921432542139845</v>
      </c>
      <c r="F2950" s="15" t="n">
        <v>0.3151300666477112</v>
      </c>
      <c r="G2950" s="15" t="n">
        <v>0.18624988453094748</v>
      </c>
      <c r="H2950" s="15" t="n">
        <v>0.22491678174710128</v>
      </c>
      <c r="I2950" s="15" t="n">
        <v>0.22542531680191955</v>
      </c>
      <c r="J2950" s="15" t="n">
        <v>0.21392883149023711</v>
      </c>
      <c r="K2950" s="15" t="n">
        <v>0.18682225388336718</v>
      </c>
      <c r="L2950" s="15" t="n">
        <v>0.27246235978228106</v>
      </c>
      <c r="M2950" s="15" t="n">
        <v>0.28732909786869976</v>
      </c>
      <c r="N2950" s="15" t="n">
        <v>0.3741898704560419</v>
      </c>
      <c r="O2950" s="15" t="n">
        <v>0.5555478317150371</v>
      </c>
      <c r="P2950" s="15" t="n">
        <v>0.2531352795356422</v>
      </c>
      <c r="Q2950" s="15" t="n">
        <v>0.26619000189733677</v>
      </c>
      <c r="R2950" s="15" t="n">
        <v>0.26235314567180995</v>
      </c>
      <c r="S2950" s="15" t="n">
        <v>0.21818617529665293</v>
      </c>
      <c r="T2950" s="15" t="n">
        <v>0.24602984698840327</v>
      </c>
    </row>
    <row r="2951">
      <c r="B2951" s="8" t="s">
        <v>193</v>
      </c>
      <c r="C2951" s="19" t="n">
        <v>0.23259201314281358</v>
      </c>
      <c r="D2951" s="19" t="n">
        <v>0.30303898656626754</v>
      </c>
      <c r="E2951" s="19" t="n">
        <v>0.34546442942462446</v>
      </c>
      <c r="F2951" s="19" t="n">
        <v>0.3244340780503071</v>
      </c>
      <c r="G2951" s="19" t="n">
        <v>0.1793072854359635</v>
      </c>
      <c r="H2951" s="19" t="n">
        <v>0.2167160002887762</v>
      </c>
      <c r="I2951" s="19" t="n">
        <v>0.1695894459658491</v>
      </c>
      <c r="J2951" s="19" t="n">
        <v>0.2044211358811528</v>
      </c>
      <c r="K2951" s="19" t="n">
        <v>0.1981562221321233</v>
      </c>
      <c r="L2951" s="19" t="n">
        <v>0.22425686919471285</v>
      </c>
      <c r="M2951" s="19" t="n">
        <v>0.3481343880983476</v>
      </c>
      <c r="N2951" s="19" t="n">
        <v>0.3436711520466667</v>
      </c>
      <c r="O2951" s="19" t="n">
        <v>0.4050510244981582</v>
      </c>
      <c r="P2951" s="19" t="n">
        <v>0.22615015679588524</v>
      </c>
      <c r="Q2951" s="19" t="n">
        <v>0.3160215690356213</v>
      </c>
      <c r="R2951" s="19" t="n">
        <v>0.2975117231645678</v>
      </c>
      <c r="S2951" s="19" t="n">
        <v>0.2487538730167061</v>
      </c>
      <c r="T2951" s="19" t="n">
        <v>0.2723278317001104</v>
      </c>
    </row>
    <row r="2952">
      <c r="B2952" s="8" t="s">
        <v>194</v>
      </c>
      <c r="C2952" s="15" t="n">
        <v>0.24013105399835946</v>
      </c>
      <c r="D2952" s="15" t="n">
        <v>0.29429955688784865</v>
      </c>
      <c r="E2952" s="15" t="n">
        <v>0.3302202965675647</v>
      </c>
      <c r="F2952" s="15" t="n">
        <v>0.31405169688609286</v>
      </c>
      <c r="G2952" s="15" t="n">
        <v>0.1994318525150274</v>
      </c>
      <c r="H2952" s="15" t="n">
        <v>0.2314910483294714</v>
      </c>
      <c r="I2952" s="15" t="n">
        <v>0.17516112999943328</v>
      </c>
      <c r="J2952" s="15" t="n">
        <v>0.21143738282588256</v>
      </c>
      <c r="K2952" s="15" t="n">
        <v>0.16580835366617952</v>
      </c>
      <c r="L2952" s="15" t="n">
        <v>0.20090210422913152</v>
      </c>
      <c r="M2952" s="15" t="n">
        <v>0.37432200200031895</v>
      </c>
      <c r="N2952" s="15" t="n">
        <v>0.333303964298814</v>
      </c>
      <c r="O2952" s="15" t="n">
        <v>0.37981244653915863</v>
      </c>
      <c r="P2952" s="15" t="n">
        <v>0.20173519432160347</v>
      </c>
      <c r="Q2952" s="15" t="n">
        <v>0.2586745122975015</v>
      </c>
      <c r="R2952" s="15" t="n">
        <v>0.255435332525489</v>
      </c>
      <c r="S2952" s="15" t="n">
        <v>0.21730184103862515</v>
      </c>
      <c r="T2952" s="15" t="n">
        <v>0.24720938030420814</v>
      </c>
    </row>
    <row r="2953">
      <c r="B2953" s="8" t="s">
        <v>195</v>
      </c>
      <c r="C2953" s="19" t="n">
        <v>0.1985195069622879</v>
      </c>
      <c r="D2953" s="19" t="n">
        <v>0.3161566913863792</v>
      </c>
      <c r="E2953" s="19" t="n">
        <v>0.3376469892503576</v>
      </c>
      <c r="F2953" s="19" t="n">
        <v>0.3168509189023968</v>
      </c>
      <c r="G2953" s="19" t="n">
        <v>0.15710106161945375</v>
      </c>
      <c r="H2953" s="19" t="n">
        <v>0.2334222448428464</v>
      </c>
      <c r="I2953" s="19" t="n">
        <v>0.20620944333992575</v>
      </c>
      <c r="J2953" s="19" t="n">
        <v>0.25742628964541703</v>
      </c>
      <c r="K2953" s="19" t="n">
        <v>0.15567631342952049</v>
      </c>
      <c r="L2953" s="19" t="n">
        <v>0.24788817771023006</v>
      </c>
      <c r="M2953" s="19" t="n">
        <v>0.39888103792290747</v>
      </c>
      <c r="N2953" s="19" t="n">
        <v>0.2919562957124039</v>
      </c>
      <c r="O2953" s="19" t="n">
        <v>0.46496154405315754</v>
      </c>
      <c r="P2953" s="19" t="n">
        <v>0.22138433289240825</v>
      </c>
      <c r="Q2953" s="19" t="n">
        <v>0.2531416736776982</v>
      </c>
      <c r="R2953" s="19" t="n">
        <v>0.27352313976612813</v>
      </c>
      <c r="S2953" s="19" t="n">
        <v>0.20562018969757742</v>
      </c>
      <c r="T2953" s="19" t="n">
        <v>0.2732610729947383</v>
      </c>
    </row>
    <row r="2954">
      <c r="B2954" s="8" t="s">
        <v>196</v>
      </c>
      <c r="C2954" s="15" t="n">
        <v>0.2673487865851633</v>
      </c>
      <c r="D2954" s="15" t="n">
        <v>0.34300612270158237</v>
      </c>
      <c r="E2954" s="15" t="n">
        <v>0.3245146669753814</v>
      </c>
      <c r="F2954" s="15" t="n">
        <v>0.3237036940446655</v>
      </c>
      <c r="G2954" s="15" t="n">
        <v>0.19922799238366712</v>
      </c>
      <c r="H2954" s="15" t="n">
        <v>0.23212292109668317</v>
      </c>
      <c r="I2954" s="15" t="n">
        <v>0.19986950663230638</v>
      </c>
      <c r="J2954" s="15" t="n">
        <v>0.21883959116461002</v>
      </c>
      <c r="K2954" s="15" t="n">
        <v>0.1702033801004714</v>
      </c>
      <c r="L2954" s="15" t="n">
        <v>0.23621772755277493</v>
      </c>
      <c r="M2954" s="15" t="n">
        <v>0.3178586102653398</v>
      </c>
      <c r="N2954" s="15" t="n">
        <v>0.3819140146308837</v>
      </c>
      <c r="O2954" s="15" t="n">
        <v>0.4448690485918281</v>
      </c>
      <c r="P2954" s="15" t="n">
        <v>0.24162876757492838</v>
      </c>
      <c r="Q2954" s="15" t="n">
        <v>0.2519175891738614</v>
      </c>
      <c r="R2954" s="15" t="n">
        <v>0.25713241069089976</v>
      </c>
      <c r="S2954" s="15" t="n">
        <v>0.20248114973926107</v>
      </c>
      <c r="T2954" s="15" t="n">
        <v>0.2620109066862124</v>
      </c>
    </row>
    <row r="2955">
      <c r="B2955" s="8" t="s">
        <v>197</v>
      </c>
      <c r="C2955" s="19" t="n">
        <v>0.22528374770269652</v>
      </c>
      <c r="D2955" s="19" t="n">
        <v>0.3631362378780261</v>
      </c>
      <c r="E2955" s="19" t="n">
        <v>0.3294748036521946</v>
      </c>
      <c r="F2955" s="19" t="n">
        <v>0.35991689098614754</v>
      </c>
      <c r="G2955" s="19" t="n">
        <v>0.1921385390628893</v>
      </c>
      <c r="H2955" s="19" t="n">
        <v>0.2357079745848163</v>
      </c>
      <c r="I2955" s="19" t="n">
        <v>0.1942093860095313</v>
      </c>
      <c r="J2955" s="19" t="n">
        <v>0.21666423249039793</v>
      </c>
      <c r="K2955" s="19" t="n">
        <v>0.16715404929834335</v>
      </c>
      <c r="L2955" s="19" t="n">
        <v>0.26176425868653225</v>
      </c>
      <c r="M2955" s="19" t="n">
        <v>0.2893802411540646</v>
      </c>
      <c r="N2955" s="19" t="n">
        <v>0.3400071811161158</v>
      </c>
      <c r="O2955" s="19" t="n">
        <v>0.5170159170131678</v>
      </c>
      <c r="P2955" s="19" t="n">
        <v>0.2259871824022828</v>
      </c>
      <c r="Q2955" s="19" t="n">
        <v>0.242883252785777</v>
      </c>
      <c r="R2955" s="19" t="n">
        <v>0.26686003964118266</v>
      </c>
      <c r="S2955" s="19" t="n">
        <v>0.25785498686759667</v>
      </c>
      <c r="T2955" s="19" t="n">
        <v>0.26916120950985295</v>
      </c>
    </row>
    <row r="2956">
      <c r="B2956" s="8" t="s">
        <v>198</v>
      </c>
      <c r="C2956" s="15" t="n">
        <v>0.24047544417845176</v>
      </c>
      <c r="D2956" s="15" t="n">
        <v>0.3429253335131344</v>
      </c>
      <c r="E2956" s="15" t="n">
        <v>0.2963283628665186</v>
      </c>
      <c r="F2956" s="15" t="n">
        <v>0.3586557522623691</v>
      </c>
      <c r="G2956" s="15" t="n">
        <v>0.19693677328723758</v>
      </c>
      <c r="H2956" s="15" t="n">
        <v>0.23106959309861766</v>
      </c>
      <c r="I2956" s="15" t="n">
        <v>0.18133335781039858</v>
      </c>
      <c r="J2956" s="15" t="n">
        <v>0.19390811675117572</v>
      </c>
      <c r="K2956" s="15" t="n">
        <v>0.17463394115324649</v>
      </c>
      <c r="L2956" s="15" t="n">
        <v>0.2081567133609604</v>
      </c>
      <c r="M2956" s="15" t="n">
        <v>0.3415794061842443</v>
      </c>
      <c r="N2956" s="15" t="n">
        <v>0.33911713477148536</v>
      </c>
      <c r="O2956" s="15" t="n">
        <v>0.4528960455431711</v>
      </c>
      <c r="P2956" s="15" t="n">
        <v>0.20648498477342608</v>
      </c>
      <c r="Q2956" s="15" t="n">
        <v>0.2614806056357591</v>
      </c>
      <c r="R2956" s="15" t="n">
        <v>0.2728408106008206</v>
      </c>
      <c r="S2956" s="15" t="n">
        <v>0.22200736918236255</v>
      </c>
      <c r="T2956" s="15" t="n">
        <v>0.28983987124873406</v>
      </c>
    </row>
    <row r="2957">
      <c r="B2957" s="8" t="s">
        <v>199</v>
      </c>
      <c r="C2957" s="19" t="n">
        <v>0.24473422781916704</v>
      </c>
      <c r="D2957" s="19" t="n">
        <v>0.314747372334486</v>
      </c>
      <c r="E2957" s="19" t="n">
        <v>0.3124026223280944</v>
      </c>
      <c r="F2957" s="19" t="n">
        <v>0.3274208342620863</v>
      </c>
      <c r="G2957" s="19" t="n">
        <v>0.19299653528837837</v>
      </c>
      <c r="H2957" s="19" t="n">
        <v>0.2340402230771043</v>
      </c>
      <c r="I2957" s="19" t="n">
        <v>0.1953879643939493</v>
      </c>
      <c r="J2957" s="19" t="n">
        <v>0.2058219142658605</v>
      </c>
      <c r="K2957" s="19" t="n">
        <v>0.1705810535792392</v>
      </c>
      <c r="L2957" s="19" t="n">
        <v>0.2426176811410728</v>
      </c>
      <c r="M2957" s="19" t="n">
        <v>0.2735491192673723</v>
      </c>
      <c r="N2957" s="19" t="n">
        <v>0.38163334730203907</v>
      </c>
      <c r="O2957" s="19" t="n">
        <v>0.44724791230050465</v>
      </c>
      <c r="P2957" s="19" t="n">
        <v>0.22915098219330823</v>
      </c>
      <c r="Q2957" s="19" t="n">
        <v>0.27628031173969486</v>
      </c>
      <c r="R2957" s="19" t="n">
        <v>0.26485392190080154</v>
      </c>
      <c r="S2957" s="19" t="n">
        <v>0.21303082603480286</v>
      </c>
      <c r="T2957" s="19" t="n">
        <v>0.2371280813874783</v>
      </c>
    </row>
    <row r="2958">
      <c r="B2958" s="8" t="s">
        <v>200</v>
      </c>
      <c r="C2958" s="15" t="n">
        <v>0.27040066203260377</v>
      </c>
      <c r="D2958" s="15" t="n">
        <v>0.33007495651079577</v>
      </c>
      <c r="E2958" s="15" t="n">
        <v>0.2912520261860205</v>
      </c>
      <c r="F2958" s="15" t="n">
        <v>0.34872196855241483</v>
      </c>
      <c r="G2958" s="15" t="n">
        <v>0.20029189649231346</v>
      </c>
      <c r="H2958" s="15" t="n">
        <v>0.23002352806608511</v>
      </c>
      <c r="I2958" s="15" t="n">
        <v>0.20279359576096867</v>
      </c>
      <c r="J2958" s="15" t="n">
        <v>0.18891114333134837</v>
      </c>
      <c r="K2958" s="15" t="n">
        <v>0.1888046245631895</v>
      </c>
      <c r="L2958" s="15" t="n">
        <v>0.19411963085202863</v>
      </c>
      <c r="M2958" s="15" t="n">
        <v>0.32142365920847704</v>
      </c>
      <c r="N2958" s="15" t="n">
        <v>0.3744127527501657</v>
      </c>
      <c r="O2958" s="15" t="n">
        <v>0.40812286344285503</v>
      </c>
      <c r="P2958" s="15" t="n">
        <v>0.24370692449977918</v>
      </c>
      <c r="Q2958" s="15" t="n">
        <v>0.24671631805150954</v>
      </c>
      <c r="R2958" s="15" t="n">
        <v>0.25947013149618026</v>
      </c>
      <c r="S2958" s="15" t="n">
        <v>0.16179255801823483</v>
      </c>
      <c r="T2958" s="15" t="n">
        <v>0.263259670667553</v>
      </c>
    </row>
    <row r="2959">
      <c r="B2959" s="8" t="s">
        <v>201</v>
      </c>
      <c r="C2959" s="19" t="n">
        <v>0.24632271566356267</v>
      </c>
      <c r="D2959" s="19" t="n">
        <v>0.3560627714115837</v>
      </c>
      <c r="E2959" s="19" t="n">
        <v>0.24783573581656826</v>
      </c>
      <c r="F2959" s="19" t="n">
        <v>0.32354746748835955</v>
      </c>
      <c r="G2959" s="19" t="n">
        <v>0.182828346071729</v>
      </c>
      <c r="H2959" s="19" t="n">
        <v>0.21618603666011751</v>
      </c>
      <c r="I2959" s="19" t="n">
        <v>0.20833143939009038</v>
      </c>
      <c r="J2959" s="19" t="n">
        <v>0.18479484364179785</v>
      </c>
      <c r="K2959" s="19" t="n">
        <v>0.18525684688014024</v>
      </c>
      <c r="L2959" s="19" t="n">
        <v>0.22755152937061</v>
      </c>
      <c r="M2959" s="19" t="n">
        <v>0.3036428645383909</v>
      </c>
      <c r="N2959" s="19" t="n">
        <v>0.34851660814714197</v>
      </c>
      <c r="O2959" s="19" t="n">
        <v>0.5037854062527004</v>
      </c>
      <c r="P2959" s="19" t="n">
        <v>0.19716151951958907</v>
      </c>
      <c r="Q2959" s="19" t="n">
        <v>0.2625652867048338</v>
      </c>
      <c r="R2959" s="19" t="n">
        <v>0.26362791891817083</v>
      </c>
      <c r="S2959" s="19" t="n">
        <v>0.19543526123639707</v>
      </c>
      <c r="T2959" s="19" t="n">
        <v>0.2658032047105241</v>
      </c>
    </row>
    <row r="2960">
      <c r="B2960" s="8" t="s">
        <v>202</v>
      </c>
      <c r="C2960" s="15" t="n">
        <v>0.2356122744891439</v>
      </c>
      <c r="D2960" s="15" t="n">
        <v>0.3406176758835372</v>
      </c>
      <c r="E2960" s="15" t="n">
        <v>0.30397716830532023</v>
      </c>
      <c r="F2960" s="15" t="n">
        <v>0.32010933305258715</v>
      </c>
      <c r="G2960" s="15" t="n">
        <v>0.15129051469354368</v>
      </c>
      <c r="H2960" s="15" t="n">
        <v>0.22345120226971146</v>
      </c>
      <c r="I2960" s="15" t="n">
        <v>0.21494665101230195</v>
      </c>
      <c r="J2960" s="15" t="n">
        <v>0.2172219260382546</v>
      </c>
      <c r="K2960" s="15" t="n">
        <v>0.16828748111884953</v>
      </c>
      <c r="L2960" s="15" t="n">
        <v>0.2705417080554044</v>
      </c>
      <c r="M2960" s="15" t="n">
        <v>0.3295559873215335</v>
      </c>
      <c r="N2960" s="15" t="n">
        <v>0.3383775101808137</v>
      </c>
      <c r="O2960" s="15" t="n">
        <v>0.4605952837615157</v>
      </c>
      <c r="P2960" s="15" t="n">
        <v>0.21372081965971165</v>
      </c>
      <c r="Q2960" s="15" t="n">
        <v>0.2856131348086694</v>
      </c>
      <c r="R2960" s="15" t="n">
        <v>0.2694243468412667</v>
      </c>
      <c r="S2960" s="15" t="n">
        <v>0.21968610852497164</v>
      </c>
      <c r="T2960" s="15" t="n">
        <v>0.2381311484582317</v>
      </c>
    </row>
    <row r="2961">
      <c r="B2961" s="8" t="s">
        <v>203</v>
      </c>
      <c r="C2961" s="19" t="n">
        <v>0.24730564118374368</v>
      </c>
      <c r="D2961" s="19" t="n">
        <v>0.36550955355633746</v>
      </c>
      <c r="E2961" s="19" t="n">
        <v>0.29811035746809206</v>
      </c>
      <c r="F2961" s="19" t="n">
        <v>0.3442764939562107</v>
      </c>
      <c r="G2961" s="19" t="n">
        <v>0.2088564530399492</v>
      </c>
      <c r="H2961" s="19" t="n">
        <v>0.21353618491874582</v>
      </c>
      <c r="I2961" s="19" t="n">
        <v>0.19368963576262346</v>
      </c>
      <c r="J2961" s="19" t="n">
        <v>0.19781605503408672</v>
      </c>
      <c r="K2961" s="19" t="n">
        <v>0.16979120066462006</v>
      </c>
      <c r="L2961" s="19" t="n">
        <v>0.23638100728102573</v>
      </c>
      <c r="M2961" s="19" t="n">
        <v>0.30589370262885196</v>
      </c>
      <c r="N2961" s="19" t="n">
        <v>0.3550263630432506</v>
      </c>
      <c r="O2961" s="19" t="n">
        <v>0.4785403996139415</v>
      </c>
      <c r="P2961" s="19" t="n">
        <v>0.21906850471190661</v>
      </c>
      <c r="Q2961" s="19" t="n">
        <v>0.29257632017806917</v>
      </c>
      <c r="R2961" s="19" t="n">
        <v>0.29498313632612166</v>
      </c>
      <c r="S2961" s="19" t="n">
        <v>0.24205297474509946</v>
      </c>
      <c r="T2961" s="19" t="n">
        <v>0.31732433196664495</v>
      </c>
    </row>
    <row r="2962">
      <c r="B2962" s="8" t="s">
        <v>204</v>
      </c>
      <c r="C2962" s="15" t="n">
        <v>0.22880532846786894</v>
      </c>
      <c r="D2962" s="15" t="n">
        <v>0.39164121829041154</v>
      </c>
      <c r="E2962" s="15" t="n">
        <v>0.33229930294981697</v>
      </c>
      <c r="F2962" s="15" t="n">
        <v>0.3292799810290974</v>
      </c>
      <c r="G2962" s="15" t="n">
        <v>0.180888333481656</v>
      </c>
      <c r="H2962" s="15" t="n">
        <v>0.2539535585966355</v>
      </c>
      <c r="I2962" s="15" t="n">
        <v>0.2175397091888697</v>
      </c>
      <c r="J2962" s="15" t="n">
        <v>0.2480234503455852</v>
      </c>
      <c r="K2962" s="15" t="n">
        <v>0.16205651015046021</v>
      </c>
      <c r="L2962" s="15" t="n">
        <v>0.26586016250109484</v>
      </c>
      <c r="M2962" s="15" t="n">
        <v>0.32733922182588965</v>
      </c>
      <c r="N2962" s="15" t="n">
        <v>0.31878874185737777</v>
      </c>
      <c r="O2962" s="15" t="n">
        <v>0.5456639147100268</v>
      </c>
      <c r="P2962" s="15" t="n">
        <v>0.23254896027448202</v>
      </c>
      <c r="Q2962" s="15" t="n">
        <v>0.2802812997476838</v>
      </c>
      <c r="R2962" s="15" t="n">
        <v>0.26524357498718515</v>
      </c>
      <c r="S2962" s="15" t="n">
        <v>0.25588983524734227</v>
      </c>
      <c r="T2962" s="15" t="n">
        <v>0.2377618934592238</v>
      </c>
    </row>
    <row r="2963">
      <c r="B2963" s="8" t="s">
        <v>205</v>
      </c>
      <c r="C2963" s="19" t="n">
        <v>0.2647492415537607</v>
      </c>
      <c r="D2963" s="19" t="n">
        <v>0.27366541120118876</v>
      </c>
      <c r="E2963" s="19" t="n">
        <v>0.3071932329858587</v>
      </c>
      <c r="F2963" s="19" t="n">
        <v>0.3151680482208254</v>
      </c>
      <c r="G2963" s="19" t="n">
        <v>0.20459049246136146</v>
      </c>
      <c r="H2963" s="19" t="n">
        <v>0.20109036724972096</v>
      </c>
      <c r="I2963" s="19" t="n">
        <v>0.21061075450309122</v>
      </c>
      <c r="J2963" s="19" t="n">
        <v>0.23400067417604667</v>
      </c>
      <c r="K2963" s="19" t="n">
        <v>0.13665086657943198</v>
      </c>
      <c r="L2963" s="19" t="n">
        <v>0.20489343904118265</v>
      </c>
      <c r="M2963" s="19" t="n">
        <v>0.3813668705849603</v>
      </c>
      <c r="N2963" s="19" t="n">
        <v>0.3658878343731877</v>
      </c>
      <c r="O2963" s="19" t="n">
        <v>0.3782101284203983</v>
      </c>
      <c r="P2963" s="19" t="n">
        <v>0.24107654801001774</v>
      </c>
      <c r="Q2963" s="19" t="n">
        <v>0.24917961846206196</v>
      </c>
      <c r="R2963" s="19" t="n">
        <v>0.2570607996894611</v>
      </c>
      <c r="S2963" s="19" t="n">
        <v>0.17397745813734042</v>
      </c>
      <c r="T2963" s="19" t="n">
        <v>0.26147061403966704</v>
      </c>
    </row>
    <row r="2964">
      <c r="B2964" s="8" t="s">
        <v>206</v>
      </c>
      <c r="C2964" s="15" t="n">
        <v>0.27127222361219455</v>
      </c>
      <c r="D2964" s="15" t="n">
        <v>0.3676538476492229</v>
      </c>
      <c r="E2964" s="15" t="n">
        <v>0.2808631632447543</v>
      </c>
      <c r="F2964" s="15" t="n">
        <v>0.3161285169744459</v>
      </c>
      <c r="G2964" s="15" t="n">
        <v>0.20365108584243535</v>
      </c>
      <c r="H2964" s="15" t="n">
        <v>0.20864501952180187</v>
      </c>
      <c r="I2964" s="15" t="n">
        <v>0.21364715734856018</v>
      </c>
      <c r="J2964" s="15" t="n">
        <v>0.19710333478231037</v>
      </c>
      <c r="K2964" s="15" t="n">
        <v>0.18865172961031043</v>
      </c>
      <c r="L2964" s="15" t="n">
        <v>0.21532921555981055</v>
      </c>
      <c r="M2964" s="15" t="n">
        <v>0.3761838502349797</v>
      </c>
      <c r="N2964" s="15" t="n">
        <v>0.33708576803085916</v>
      </c>
      <c r="O2964" s="15" t="n">
        <v>0.45685060546968476</v>
      </c>
      <c r="P2964" s="15" t="n">
        <v>0.2652327269581693</v>
      </c>
      <c r="Q2964" s="15" t="n">
        <v>0.29359840533477716</v>
      </c>
      <c r="R2964" s="15" t="n">
        <v>0.25300906014929786</v>
      </c>
      <c r="S2964" s="15" t="n">
        <v>0.26259437231903804</v>
      </c>
      <c r="T2964" s="15" t="n">
        <v>0.2533557985745507</v>
      </c>
    </row>
    <row r="2965">
      <c r="B2965" s="8" t="s">
        <v>207</v>
      </c>
      <c r="C2965" s="19" t="n">
        <v>0.2684147833858764</v>
      </c>
      <c r="D2965" s="19" t="n">
        <v>0.38446864816282555</v>
      </c>
      <c r="E2965" s="19" t="n">
        <v>0.28393822358431575</v>
      </c>
      <c r="F2965" s="19" t="n">
        <v>0.32456328829428416</v>
      </c>
      <c r="G2965" s="19" t="n">
        <v>0.19525910912724645</v>
      </c>
      <c r="H2965" s="19" t="n">
        <v>0.24049031212927677</v>
      </c>
      <c r="I2965" s="19" t="n">
        <v>0.1990083406609159</v>
      </c>
      <c r="J2965" s="19" t="n">
        <v>0.20590576904651808</v>
      </c>
      <c r="K2965" s="19" t="n">
        <v>0.18600850220961132</v>
      </c>
      <c r="L2965" s="19" t="n">
        <v>0.2536808696273566</v>
      </c>
      <c r="M2965" s="19" t="n">
        <v>0.29045130438513955</v>
      </c>
      <c r="N2965" s="19" t="n">
        <v>0.38998108323354264</v>
      </c>
      <c r="O2965" s="19" t="n">
        <v>0.5048062965365031</v>
      </c>
      <c r="P2965" s="19" t="n">
        <v>0.2258517320726647</v>
      </c>
      <c r="Q2965" s="19" t="n">
        <v>0.26526159964907575</v>
      </c>
      <c r="R2965" s="19" t="n">
        <v>0.27225964095608146</v>
      </c>
      <c r="S2965" s="19" t="n">
        <v>0.21679673842260389</v>
      </c>
      <c r="T2965" s="19" t="n">
        <v>0.28243414570446485</v>
      </c>
    </row>
    <row r="2966">
      <c r="B2966" s="8" t="s">
        <v>208</v>
      </c>
      <c r="C2966" s="15" t="n">
        <v>0.2782080437715051</v>
      </c>
      <c r="D2966" s="15" t="n">
        <v>0.31560990705784425</v>
      </c>
      <c r="E2966" s="15" t="n">
        <v>0.2752050103881852</v>
      </c>
      <c r="F2966" s="15" t="n">
        <v>0.3293793841294691</v>
      </c>
      <c r="G2966" s="15" t="n">
        <v>0.17877197175379972</v>
      </c>
      <c r="H2966" s="15" t="n">
        <v>0.21726063152857342</v>
      </c>
      <c r="I2966" s="15" t="n">
        <v>0.20526720417607575</v>
      </c>
      <c r="J2966" s="15" t="n">
        <v>0.2142942330750055</v>
      </c>
      <c r="K2966" s="15" t="n">
        <v>0.16158670088942687</v>
      </c>
      <c r="L2966" s="15" t="n">
        <v>0.2560820208676648</v>
      </c>
      <c r="M2966" s="15" t="n">
        <v>0.33331600402581546</v>
      </c>
      <c r="N2966" s="15" t="n">
        <v>0.3855057473241254</v>
      </c>
      <c r="O2966" s="15" t="n">
        <v>0.39589347446495443</v>
      </c>
      <c r="P2966" s="15" t="n">
        <v>0.24325659894767074</v>
      </c>
      <c r="Q2966" s="15" t="n">
        <v>0.26427825401047694</v>
      </c>
      <c r="R2966" s="15" t="n">
        <v>0.25986703822852936</v>
      </c>
      <c r="S2966" s="15" t="n">
        <v>0.2596635339557514</v>
      </c>
      <c r="T2966" s="15" t="n">
        <v>0.2603027120422334</v>
      </c>
    </row>
    <row r="2967">
      <c r="B2967" s="8" t="s">
        <v>209</v>
      </c>
      <c r="C2967" s="19" t="n">
        <v>0.22398704450660503</v>
      </c>
      <c r="D2967" s="19" t="n">
        <v>0.3073351659636262</v>
      </c>
      <c r="E2967" s="19" t="n">
        <v>0.30736641984843566</v>
      </c>
      <c r="F2967" s="19" t="n">
        <v>0.3294146606011249</v>
      </c>
      <c r="G2967" s="19" t="n">
        <v>0.1780075213454922</v>
      </c>
      <c r="H2967" s="19" t="n">
        <v>0.23436575264981996</v>
      </c>
      <c r="I2967" s="19" t="n">
        <v>0.20439644775843707</v>
      </c>
      <c r="J2967" s="19" t="n">
        <v>0.2109455052198769</v>
      </c>
      <c r="K2967" s="19" t="n">
        <v>0.1667728969410359</v>
      </c>
      <c r="L2967" s="19" t="n">
        <v>0.20777445097664887</v>
      </c>
      <c r="M2967" s="19" t="n">
        <v>0.34107886679524024</v>
      </c>
      <c r="N2967" s="19" t="n">
        <v>0.33071555618769766</v>
      </c>
      <c r="O2967" s="19" t="n">
        <v>0.40821646249534005</v>
      </c>
      <c r="P2967" s="19" t="n">
        <v>0.20687891864892213</v>
      </c>
      <c r="Q2967" s="19" t="n">
        <v>0.2301938235761286</v>
      </c>
      <c r="R2967" s="19" t="n">
        <v>0.23990827989499175</v>
      </c>
      <c r="S2967" s="19" t="n">
        <v>0.2607505281953226</v>
      </c>
      <c r="T2967" s="19" t="n">
        <v>0.25263342686691703</v>
      </c>
    </row>
    <row r="2968">
      <c r="B2968" s="8" t="s">
        <v>210</v>
      </c>
      <c r="C2968" s="15" t="n">
        <v>0.23040076011283</v>
      </c>
      <c r="D2968" s="15" t="n">
        <v>0.3054549018928164</v>
      </c>
      <c r="E2968" s="15" t="n">
        <v>0.3247292225207957</v>
      </c>
      <c r="F2968" s="15" t="n">
        <v>0.2939468932939921</v>
      </c>
      <c r="G2968" s="15" t="n">
        <v>0.19622290410770493</v>
      </c>
      <c r="H2968" s="15" t="n">
        <v>0.19833450128050673</v>
      </c>
      <c r="I2968" s="15" t="n">
        <v>0.2054684896998653</v>
      </c>
      <c r="J2968" s="15" t="n">
        <v>0.21500229717497088</v>
      </c>
      <c r="K2968" s="15" t="n">
        <v>0.15915605404112088</v>
      </c>
      <c r="L2968" s="15" t="n">
        <v>0.20538569994709</v>
      </c>
      <c r="M2968" s="15" t="n">
        <v>0.40534248569465214</v>
      </c>
      <c r="N2968" s="15" t="n">
        <v>0.31772447484417915</v>
      </c>
      <c r="O2968" s="15" t="n">
        <v>0.3919420444285373</v>
      </c>
      <c r="P2968" s="15" t="n">
        <v>0.2379794426827532</v>
      </c>
      <c r="Q2968" s="15" t="n">
        <v>0.25752854984782253</v>
      </c>
      <c r="R2968" s="15" t="n">
        <v>0.28048698784156223</v>
      </c>
      <c r="S2968" s="15" t="n">
        <v>0.206081608015874</v>
      </c>
      <c r="T2968" s="15" t="n">
        <v>0.2588980495152032</v>
      </c>
    </row>
    <row r="2969">
      <c r="B2969" s="8" t="s">
        <v>211</v>
      </c>
      <c r="C2969" s="19" t="n">
        <v>0.24519014379350526</v>
      </c>
      <c r="D2969" s="19" t="n">
        <v>0.38275377424565254</v>
      </c>
      <c r="E2969" s="19" t="n">
        <v>0.29634605394649777</v>
      </c>
      <c r="F2969" s="19" t="n">
        <v>0.3898735903797733</v>
      </c>
      <c r="G2969" s="19" t="n">
        <v>0.2274788983484541</v>
      </c>
      <c r="H2969" s="19" t="n">
        <v>0.263931446939655</v>
      </c>
      <c r="I2969" s="19" t="n">
        <v>0.22122608260903026</v>
      </c>
      <c r="J2969" s="19" t="n">
        <v>0.19973386844433763</v>
      </c>
      <c r="K2969" s="19" t="n">
        <v>0.1707632442385095</v>
      </c>
      <c r="L2969" s="19" t="n">
        <v>0.2332022983426318</v>
      </c>
      <c r="M2969" s="19" t="n">
        <v>0.2980363757676294</v>
      </c>
      <c r="N2969" s="19" t="n">
        <v>0.36774026071268096</v>
      </c>
      <c r="O2969" s="19" t="n">
        <v>0.5740604844556858</v>
      </c>
      <c r="P2969" s="19" t="n">
        <v>0.2451478807027516</v>
      </c>
      <c r="Q2969" s="19" t="n">
        <v>0.24122428661576864</v>
      </c>
      <c r="R2969" s="19" t="n">
        <v>0.2768997410173572</v>
      </c>
      <c r="S2969" s="19" t="n">
        <v>0.23687831698953035</v>
      </c>
      <c r="T2969" s="19" t="n">
        <v>0.28813104088003433</v>
      </c>
    </row>
    <row r="2970">
      <c r="B2970" s="8" t="s">
        <v>212</v>
      </c>
      <c r="C2970" s="15" t="n">
        <v>0.2724536900030488</v>
      </c>
      <c r="D2970" s="15" t="n">
        <v>0.30817612201518374</v>
      </c>
      <c r="E2970" s="15" t="n">
        <v>0.3061065143136231</v>
      </c>
      <c r="F2970" s="15" t="n">
        <v>0.2757490823387158</v>
      </c>
      <c r="G2970" s="15" t="n">
        <v>0.18508489587978738</v>
      </c>
      <c r="H2970" s="15" t="n">
        <v>0.1618288417524616</v>
      </c>
      <c r="I2970" s="15" t="n">
        <v>0.20082420592377678</v>
      </c>
      <c r="J2970" s="15" t="n">
        <v>0.22345327503627</v>
      </c>
      <c r="K2970" s="15" t="n">
        <v>0.18106022703232505</v>
      </c>
      <c r="L2970" s="15" t="n">
        <v>0.2152087776403762</v>
      </c>
      <c r="M2970" s="15" t="n">
        <v>0.34846804769501577</v>
      </c>
      <c r="N2970" s="15" t="n">
        <v>0.3680651311728348</v>
      </c>
      <c r="O2970" s="15" t="n">
        <v>0.4163235402412234</v>
      </c>
      <c r="P2970" s="15" t="n">
        <v>0.2306399371593077</v>
      </c>
      <c r="Q2970" s="15" t="n">
        <v>0.2665934257324531</v>
      </c>
      <c r="R2970" s="15" t="n">
        <v>0.2563730943030422</v>
      </c>
      <c r="S2970" s="15" t="n">
        <v>0.21334779228219516</v>
      </c>
      <c r="T2970" s="15" t="n">
        <v>0.2446293735841225</v>
      </c>
    </row>
    <row r="2971">
      <c r="B2971" s="8" t="s">
        <v>213</v>
      </c>
      <c r="C2971" s="19" t="n">
        <v>0.2690731224352753</v>
      </c>
      <c r="D2971" s="19" t="n">
        <v>0.36150334576946735</v>
      </c>
      <c r="E2971" s="19" t="n">
        <v>0.28233536459512587</v>
      </c>
      <c r="F2971" s="19" t="n">
        <v>0.33034510013486473</v>
      </c>
      <c r="G2971" s="19" t="n">
        <v>0.21603480970993888</v>
      </c>
      <c r="H2971" s="19" t="n">
        <v>0.21682029078219217</v>
      </c>
      <c r="I2971" s="19" t="n">
        <v>0.20438250410571893</v>
      </c>
      <c r="J2971" s="19" t="n">
        <v>0.16272190638602402</v>
      </c>
      <c r="K2971" s="19" t="n">
        <v>0.1890439497729895</v>
      </c>
      <c r="L2971" s="19" t="n">
        <v>0.2160780774799587</v>
      </c>
      <c r="M2971" s="19" t="n">
        <v>0.2963330820129162</v>
      </c>
      <c r="N2971" s="19" t="n">
        <v>0.3747885306594667</v>
      </c>
      <c r="O2971" s="19" t="n">
        <v>0.47368896959721973</v>
      </c>
      <c r="P2971" s="19" t="n">
        <v>0.2261033798705261</v>
      </c>
      <c r="Q2971" s="19" t="n">
        <v>0.2559327044936034</v>
      </c>
      <c r="R2971" s="19" t="n">
        <v>0.273509627027766</v>
      </c>
      <c r="S2971" s="19" t="n">
        <v>0.23065599106651993</v>
      </c>
      <c r="T2971" s="19" t="n">
        <v>0.2692393465888405</v>
      </c>
    </row>
    <row r="2972">
      <c r="B2972" s="8" t="s">
        <v>214</v>
      </c>
      <c r="C2972" s="15" t="n">
        <v>0.18319043010553426</v>
      </c>
      <c r="D2972" s="15" t="n">
        <v>0.418073486820787</v>
      </c>
      <c r="E2972" s="15" t="n">
        <v>0.28238825282448476</v>
      </c>
      <c r="F2972" s="15" t="n">
        <v>0.3524994093974624</v>
      </c>
      <c r="G2972" s="15" t="n">
        <v>0.20516738065198098</v>
      </c>
      <c r="H2972" s="15" t="n">
        <v>0.20806647257359914</v>
      </c>
      <c r="I2972" s="15" t="n">
        <v>0.2010631991169859</v>
      </c>
      <c r="J2972" s="15" t="n">
        <v>0.17444104584518874</v>
      </c>
      <c r="K2972" s="15" t="n">
        <v>0.186335822802676</v>
      </c>
      <c r="L2972" s="15" t="n">
        <v>0.21607234908778586</v>
      </c>
      <c r="M2972" s="15" t="n">
        <v>0.251611794924027</v>
      </c>
      <c r="N2972" s="15" t="n">
        <v>0.2864799176865949</v>
      </c>
      <c r="O2972" s="15" t="n">
        <v>0.6167459374743871</v>
      </c>
      <c r="P2972" s="15" t="n">
        <v>0.23869419047000007</v>
      </c>
      <c r="Q2972" s="15" t="n">
        <v>0.2658621373205942</v>
      </c>
      <c r="R2972" s="15" t="n">
        <v>0.2557758987637431</v>
      </c>
      <c r="S2972" s="15" t="n">
        <v>0.23876210384930655</v>
      </c>
      <c r="T2972" s="15" t="n">
        <v>0.2184103213815982</v>
      </c>
    </row>
    <row r="2973">
      <c r="B2973" s="8" t="s">
        <v>215</v>
      </c>
      <c r="C2973" s="19" t="n">
        <v>0.2795230526904118</v>
      </c>
      <c r="D2973" s="19" t="n">
        <v>0.2992085314969002</v>
      </c>
      <c r="E2973" s="19" t="n">
        <v>0.3271420882340505</v>
      </c>
      <c r="F2973" s="19" t="n">
        <v>0.3058387060626147</v>
      </c>
      <c r="G2973" s="19" t="n">
        <v>0.2033062092553413</v>
      </c>
      <c r="H2973" s="19" t="n">
        <v>0.22209647104968444</v>
      </c>
      <c r="I2973" s="19" t="n">
        <v>0.23564991992853399</v>
      </c>
      <c r="J2973" s="19" t="n">
        <v>0.274061607686293</v>
      </c>
      <c r="K2973" s="19" t="n">
        <v>0.09711513073790828</v>
      </c>
      <c r="L2973" s="19" t="n">
        <v>0.2232062504378214</v>
      </c>
      <c r="M2973" s="19" t="n">
        <v>0.38067573116966924</v>
      </c>
      <c r="N2973" s="19" t="n">
        <v>0.38418093398667663</v>
      </c>
      <c r="O2973" s="19" t="n">
        <v>0.4112369694766292</v>
      </c>
      <c r="P2973" s="19" t="n">
        <v>0.23954028901355437</v>
      </c>
      <c r="Q2973" s="19" t="n">
        <v>0.294137312373095</v>
      </c>
      <c r="R2973" s="19" t="n">
        <v>0.2744670205677815</v>
      </c>
      <c r="S2973" s="19" t="n">
        <v>0.22356681534845946</v>
      </c>
      <c r="T2973" s="19" t="n">
        <v>0.27165152486743055</v>
      </c>
    </row>
    <row r="2974">
      <c r="B2974" s="8" t="s">
        <v>216</v>
      </c>
      <c r="C2974" s="15" t="n">
        <v>0.2861677440333569</v>
      </c>
      <c r="D2974" s="15" t="n">
        <v>0.30946090741881277</v>
      </c>
      <c r="E2974" s="15" t="n">
        <v>0.3211501088312686</v>
      </c>
      <c r="F2974" s="15" t="n">
        <v>0.30449930546423787</v>
      </c>
      <c r="G2974" s="15" t="n">
        <v>0.17291360845073261</v>
      </c>
      <c r="H2974" s="15" t="n">
        <v>0.20259437839601804</v>
      </c>
      <c r="I2974" s="15" t="n">
        <v>0.19456151479638742</v>
      </c>
      <c r="J2974" s="15" t="n">
        <v>0.22624229254492886</v>
      </c>
      <c r="K2974" s="15" t="n">
        <v>0.15744619801336956</v>
      </c>
      <c r="L2974" s="15" t="n">
        <v>0.23209407907180088</v>
      </c>
      <c r="M2974" s="15" t="n">
        <v>0.39116196442932827</v>
      </c>
      <c r="N2974" s="15" t="n">
        <v>0.3727492978277038</v>
      </c>
      <c r="O2974" s="15" t="n">
        <v>0.3741508091082783</v>
      </c>
      <c r="P2974" s="15" t="n">
        <v>0.24663518625241607</v>
      </c>
      <c r="Q2974" s="15" t="n">
        <v>0.30175555234861334</v>
      </c>
      <c r="R2974" s="15" t="n">
        <v>0.22671719963749584</v>
      </c>
      <c r="S2974" s="15" t="n">
        <v>0.2534516821521498</v>
      </c>
      <c r="T2974" s="15" t="n">
        <v>0.2782584688624996</v>
      </c>
    </row>
    <row r="2975">
      <c r="B2975" s="8" t="s">
        <v>217</v>
      </c>
      <c r="C2975" s="19" t="n">
        <v>0.2803031933239217</v>
      </c>
      <c r="D2975" s="19" t="n">
        <v>0.3173644343168698</v>
      </c>
      <c r="E2975" s="19" t="n">
        <v>0.3159871549871543</v>
      </c>
      <c r="F2975" s="19" t="n">
        <v>0.2932104979284029</v>
      </c>
      <c r="G2975" s="19" t="n">
        <v>0.1999570716111928</v>
      </c>
      <c r="H2975" s="19" t="n">
        <v>0.20281290214945702</v>
      </c>
      <c r="I2975" s="19" t="n">
        <v>0.18539179316456345</v>
      </c>
      <c r="J2975" s="19" t="n">
        <v>0.2072683848491655</v>
      </c>
      <c r="K2975" s="19" t="n">
        <v>0.1777898229419207</v>
      </c>
      <c r="L2975" s="19" t="n">
        <v>0.2134640070352944</v>
      </c>
      <c r="M2975" s="19" t="n">
        <v>0.3640275665414027</v>
      </c>
      <c r="N2975" s="19" t="n">
        <v>0.3848421050970969</v>
      </c>
      <c r="O2975" s="19" t="n">
        <v>0.4043878320978366</v>
      </c>
      <c r="P2975" s="19" t="n">
        <v>0.21743872853571836</v>
      </c>
      <c r="Q2975" s="19" t="n">
        <v>0.30044907532885645</v>
      </c>
      <c r="R2975" s="19" t="n">
        <v>0.26934738022573246</v>
      </c>
      <c r="S2975" s="19" t="n">
        <v>0.20672954732787663</v>
      </c>
      <c r="T2975" s="19" t="n">
        <v>0.27431762935767057</v>
      </c>
    </row>
    <row r="2976">
      <c r="B2976" s="8" t="s">
        <v>218</v>
      </c>
      <c r="C2976" s="15" t="n">
        <v>0.26777015101258717</v>
      </c>
      <c r="D2976" s="15" t="n">
        <v>0.3084338989560815</v>
      </c>
      <c r="E2976" s="15" t="n">
        <v>0.31792936831829594</v>
      </c>
      <c r="F2976" s="15" t="n">
        <v>0.3144274179560417</v>
      </c>
      <c r="G2976" s="15" t="n">
        <v>0.20973795040262164</v>
      </c>
      <c r="H2976" s="15" t="n">
        <v>0.20974665963256497</v>
      </c>
      <c r="I2976" s="15" t="n">
        <v>0.20929600114261215</v>
      </c>
      <c r="J2976" s="15" t="n">
        <v>0.230376399439823</v>
      </c>
      <c r="K2976" s="15" t="n">
        <v>0.13690482483363886</v>
      </c>
      <c r="L2976" s="15" t="n">
        <v>0.22376089480920186</v>
      </c>
      <c r="M2976" s="15" t="n">
        <v>0.3850289307844255</v>
      </c>
      <c r="N2976" s="15" t="n">
        <v>0.37619636253336813</v>
      </c>
      <c r="O2976" s="15" t="n">
        <v>0.40266154906214496</v>
      </c>
      <c r="P2976" s="15" t="n">
        <v>0.21755358306082098</v>
      </c>
      <c r="Q2976" s="15" t="n">
        <v>0.30161311098087284</v>
      </c>
      <c r="R2976" s="15" t="n">
        <v>0.29461204400556457</v>
      </c>
      <c r="S2976" s="15" t="n">
        <v>0.21384360627403823</v>
      </c>
      <c r="T2976" s="15" t="n">
        <v>0.29215598468017484</v>
      </c>
    </row>
    <row r="2977">
      <c r="B2977" s="8" t="s">
        <v>219</v>
      </c>
      <c r="C2977" s="19" t="n">
        <v>0.2461731412383722</v>
      </c>
      <c r="D2977" s="19" t="n">
        <v>0.30409498249707545</v>
      </c>
      <c r="E2977" s="19" t="n">
        <v>0.3351548795550365</v>
      </c>
      <c r="F2977" s="19" t="n">
        <v>0.312985335340266</v>
      </c>
      <c r="G2977" s="19" t="n">
        <v>0.21018997893344474</v>
      </c>
      <c r="H2977" s="19" t="n">
        <v>0.1933558811660004</v>
      </c>
      <c r="I2977" s="19" t="n">
        <v>0.2119025303971622</v>
      </c>
      <c r="J2977" s="19" t="n">
        <v>0.2276376949798213</v>
      </c>
      <c r="K2977" s="19" t="n">
        <v>0.14993228665415348</v>
      </c>
      <c r="L2977" s="19" t="n">
        <v>0.19239502054486496</v>
      </c>
      <c r="M2977" s="19" t="n">
        <v>0.3938252769424919</v>
      </c>
      <c r="N2977" s="19" t="n">
        <v>0.3451012024142065</v>
      </c>
      <c r="O2977" s="19" t="n">
        <v>0.4262997318876872</v>
      </c>
      <c r="P2977" s="19" t="n">
        <v>0.25297895962976485</v>
      </c>
      <c r="Q2977" s="19" t="n">
        <v>0.2460081168776364</v>
      </c>
      <c r="R2977" s="19" t="n">
        <v>0.25326428268248175</v>
      </c>
      <c r="S2977" s="19" t="n">
        <v>0.1953102201485686</v>
      </c>
      <c r="T2977" s="19" t="n">
        <v>0.2509005378176686</v>
      </c>
    </row>
    <row r="2978">
      <c r="B2978" s="8" t="s">
        <v>220</v>
      </c>
      <c r="C2978" s="15" t="n">
        <v>0.26458102335064987</v>
      </c>
      <c r="D2978" s="15" t="n">
        <v>0.2797324202793787</v>
      </c>
      <c r="E2978" s="15" t="n">
        <v>0.3090720748508591</v>
      </c>
      <c r="F2978" s="15" t="n">
        <v>0.2936857744744506</v>
      </c>
      <c r="G2978" s="15" t="n">
        <v>0.1579339247962302</v>
      </c>
      <c r="H2978" s="15" t="n">
        <v>0.2202422196689105</v>
      </c>
      <c r="I2978" s="15" t="n">
        <v>0.18768093714105683</v>
      </c>
      <c r="J2978" s="15" t="n">
        <v>0.2718406112567761</v>
      </c>
      <c r="K2978" s="15" t="n">
        <v>0.16378760931688838</v>
      </c>
      <c r="L2978" s="15" t="n">
        <v>0.25747540456354095</v>
      </c>
      <c r="M2978" s="15" t="n">
        <v>0.3653005942916267</v>
      </c>
      <c r="N2978" s="15" t="n">
        <v>0.3667430710376506</v>
      </c>
      <c r="O2978" s="15" t="n">
        <v>0.34117888319528855</v>
      </c>
      <c r="P2978" s="15" t="n">
        <v>0.2111367083865263</v>
      </c>
      <c r="Q2978" s="15" t="n">
        <v>0.2567651439969492</v>
      </c>
      <c r="R2978" s="15" t="n">
        <v>0.2810474181433914</v>
      </c>
      <c r="S2978" s="15" t="n">
        <v>0.20946168190261602</v>
      </c>
      <c r="T2978" s="15" t="n">
        <v>0.29660365594224813</v>
      </c>
    </row>
    <row r="2979">
      <c r="B2979" s="8" t="s">
        <v>221</v>
      </c>
      <c r="C2979" s="19" t="n">
        <v>0.31614663302974405</v>
      </c>
      <c r="D2979" s="19" t="n">
        <v>0.33069168674417676</v>
      </c>
      <c r="E2979" s="19" t="n">
        <v>0.24962641789772355</v>
      </c>
      <c r="F2979" s="19" t="n">
        <v>0.3181976581648263</v>
      </c>
      <c r="G2979" s="19" t="n">
        <v>0.22237403877892006</v>
      </c>
      <c r="H2979" s="19" t="n">
        <v>0.23880914486131163</v>
      </c>
      <c r="I2979" s="19" t="n">
        <v>0.21735257136025538</v>
      </c>
      <c r="J2979" s="19" t="n">
        <v>0.1870355187456223</v>
      </c>
      <c r="K2979" s="19" t="n">
        <v>0.16733892154338115</v>
      </c>
      <c r="L2979" s="19" t="n">
        <v>0.22711571197823507</v>
      </c>
      <c r="M2979" s="19" t="n">
        <v>0.3204100047742663</v>
      </c>
      <c r="N2979" s="19" t="n">
        <v>0.40440160203910736</v>
      </c>
      <c r="O2979" s="19" t="n">
        <v>0.3841717387179332</v>
      </c>
      <c r="P2979" s="19" t="n">
        <v>0.23651863194133016</v>
      </c>
      <c r="Q2979" s="19" t="n">
        <v>0.2559434332665681</v>
      </c>
      <c r="R2979" s="19" t="n">
        <v>0.2775304112116424</v>
      </c>
      <c r="S2979" s="19" t="n">
        <v>0.22227576351617406</v>
      </c>
      <c r="T2979" s="19" t="n">
        <v>0.29762226881248366</v>
      </c>
    </row>
    <row r="2980">
      <c r="B2980" s="8" t="s">
        <v>222</v>
      </c>
      <c r="C2980" s="15" t="n">
        <v>0.28363634485226585</v>
      </c>
      <c r="D2980" s="15" t="n">
        <v>0.34568248383932587</v>
      </c>
      <c r="E2980" s="15" t="n">
        <v>0.2785211361628974</v>
      </c>
      <c r="F2980" s="15" t="n">
        <v>0.33127574106420715</v>
      </c>
      <c r="G2980" s="15" t="n">
        <v>0.20866006899044157</v>
      </c>
      <c r="H2980" s="15" t="n">
        <v>0.2234219934097513</v>
      </c>
      <c r="I2980" s="15" t="n">
        <v>0.2098258915210294</v>
      </c>
      <c r="J2980" s="15" t="n">
        <v>0.22045934196640446</v>
      </c>
      <c r="K2980" s="15" t="n">
        <v>0.17275598766242622</v>
      </c>
      <c r="L2980" s="15" t="n">
        <v>0.22798792128095274</v>
      </c>
      <c r="M2980" s="15" t="n">
        <v>0.36119766004675846</v>
      </c>
      <c r="N2980" s="15" t="n">
        <v>0.3680919379643018</v>
      </c>
      <c r="O2980" s="15" t="n">
        <v>0.4209210375637142</v>
      </c>
      <c r="P2980" s="15" t="n">
        <v>0.21380445435299553</v>
      </c>
      <c r="Q2980" s="15" t="n">
        <v>0.2742330763583908</v>
      </c>
      <c r="R2980" s="15" t="n">
        <v>0.27166365859744157</v>
      </c>
      <c r="S2980" s="15" t="n">
        <v>0.2613756690574632</v>
      </c>
      <c r="T2980" s="15" t="n">
        <v>0.30312540611127864</v>
      </c>
    </row>
    <row r="2981">
      <c r="B2981" s="8" t="s">
        <v>223</v>
      </c>
      <c r="C2981" s="19" t="n">
        <v>0.2789945049608639</v>
      </c>
      <c r="D2981" s="19" t="n">
        <v>0.3265109676032126</v>
      </c>
      <c r="E2981" s="19" t="n">
        <v>0.2815649909818899</v>
      </c>
      <c r="F2981" s="19" t="n">
        <v>0.280570716084837</v>
      </c>
      <c r="G2981" s="19" t="n">
        <v>0.16255833498058955</v>
      </c>
      <c r="H2981" s="19" t="n">
        <v>0.20140412638891209</v>
      </c>
      <c r="I2981" s="19" t="n">
        <v>0.2014170031270895</v>
      </c>
      <c r="J2981" s="19" t="n">
        <v>0.22526197325880482</v>
      </c>
      <c r="K2981" s="19" t="n">
        <v>0.1928332092512898</v>
      </c>
      <c r="L2981" s="19" t="n">
        <v>0.23942449117468917</v>
      </c>
      <c r="M2981" s="19" t="n">
        <v>0.3152915354009312</v>
      </c>
      <c r="N2981" s="19" t="n">
        <v>0.3858644829058856</v>
      </c>
      <c r="O2981" s="19" t="n">
        <v>0.42327494315260666</v>
      </c>
      <c r="P2981" s="19" t="n">
        <v>0.2156036470131877</v>
      </c>
      <c r="Q2981" s="19" t="n">
        <v>0.2503821598954547</v>
      </c>
      <c r="R2981" s="19" t="n">
        <v>0.24693699905364258</v>
      </c>
      <c r="S2981" s="19" t="n">
        <v>0.23463994232649527</v>
      </c>
      <c r="T2981" s="19" t="n">
        <v>0.25935700275813817</v>
      </c>
    </row>
    <row r="2982">
      <c r="B2982" s="8" t="s">
        <v>224</v>
      </c>
      <c r="C2982" s="15" t="n">
        <v>0.25432019206259343</v>
      </c>
      <c r="D2982" s="15" t="n">
        <v>0.3443727852382915</v>
      </c>
      <c r="E2982" s="15" t="n">
        <v>0.30858040214244337</v>
      </c>
      <c r="F2982" s="15" t="n">
        <v>0.35448899896306024</v>
      </c>
      <c r="G2982" s="15" t="n">
        <v>0.1964030825610126</v>
      </c>
      <c r="H2982" s="15" t="n">
        <v>0.2307282852822664</v>
      </c>
      <c r="I2982" s="15" t="n">
        <v>0.18571488992387666</v>
      </c>
      <c r="J2982" s="15" t="n">
        <v>0.1929861926113369</v>
      </c>
      <c r="K2982" s="15" t="n">
        <v>0.2025384341246442</v>
      </c>
      <c r="L2982" s="15" t="n">
        <v>0.21341089052129017</v>
      </c>
      <c r="M2982" s="15" t="n">
        <v>0.3382547825730558</v>
      </c>
      <c r="N2982" s="15" t="n">
        <v>0.3501965120584788</v>
      </c>
      <c r="O2982" s="15" t="n">
        <v>0.4293353012801637</v>
      </c>
      <c r="P2982" s="15" t="n">
        <v>0.25546001322018147</v>
      </c>
      <c r="Q2982" s="15" t="n">
        <v>0.30472569650850645</v>
      </c>
      <c r="R2982" s="15" t="n">
        <v>0.28066044718457456</v>
      </c>
      <c r="S2982" s="15" t="n">
        <v>0.224479242866874</v>
      </c>
      <c r="T2982" s="15" t="n">
        <v>0.24819414206097187</v>
      </c>
    </row>
    <row r="2983">
      <c r="B2983" s="8" t="s">
        <v>225</v>
      </c>
      <c r="C2983" s="19" t="n">
        <v>0.25030469852212917</v>
      </c>
      <c r="D2983" s="19" t="n">
        <v>0.3693012219025224</v>
      </c>
      <c r="E2983" s="19" t="n">
        <v>0.30007120565089007</v>
      </c>
      <c r="F2983" s="19" t="n">
        <v>0.31094566526357975</v>
      </c>
      <c r="G2983" s="19" t="n">
        <v>0.21050055871264964</v>
      </c>
      <c r="H2983" s="19" t="n">
        <v>0.24984575932375616</v>
      </c>
      <c r="I2983" s="19" t="n">
        <v>0.22573971121602115</v>
      </c>
      <c r="J2983" s="19" t="n">
        <v>0.1896392264832196</v>
      </c>
      <c r="K2983" s="19" t="n">
        <v>0.1815892305271623</v>
      </c>
      <c r="L2983" s="19" t="n">
        <v>0.26877039960817267</v>
      </c>
      <c r="M2983" s="19" t="n">
        <v>0.3086001256352715</v>
      </c>
      <c r="N2983" s="19" t="n">
        <v>0.3623740488919298</v>
      </c>
      <c r="O2983" s="19" t="n">
        <v>0.5346490890170913</v>
      </c>
      <c r="P2983" s="19" t="n">
        <v>0.23294155386597967</v>
      </c>
      <c r="Q2983" s="19" t="n">
        <v>0.2932501511086499</v>
      </c>
      <c r="R2983" s="19" t="n">
        <v>0.2728942794244909</v>
      </c>
      <c r="S2983" s="19" t="n">
        <v>0.2809954354680751</v>
      </c>
      <c r="T2983" s="19" t="n">
        <v>0.230842034265528</v>
      </c>
    </row>
    <row r="2984">
      <c r="B2984" s="8" t="s">
        <v>226</v>
      </c>
      <c r="C2984" s="15" t="n">
        <v>0.24480317137306598</v>
      </c>
      <c r="D2984" s="15" t="n">
        <v>0.2910528266859209</v>
      </c>
      <c r="E2984" s="15" t="n">
        <v>0.3234402725998026</v>
      </c>
      <c r="F2984" s="15" t="n">
        <v>0.3112892314334459</v>
      </c>
      <c r="G2984" s="15" t="n">
        <v>0.16761956012957502</v>
      </c>
      <c r="H2984" s="15" t="n">
        <v>0.23144344128284416</v>
      </c>
      <c r="I2984" s="15" t="n">
        <v>0.18874374264450522</v>
      </c>
      <c r="J2984" s="15" t="n">
        <v>0.26089692338681647</v>
      </c>
      <c r="K2984" s="15" t="n">
        <v>0.14882363836620063</v>
      </c>
      <c r="L2984" s="15" t="n">
        <v>0.2270094064560769</v>
      </c>
      <c r="M2984" s="15" t="n">
        <v>0.3626149657253799</v>
      </c>
      <c r="N2984" s="15" t="n">
        <v>0.3438560542426993</v>
      </c>
      <c r="O2984" s="15" t="n">
        <v>0.38173133511630414</v>
      </c>
      <c r="P2984" s="15" t="n">
        <v>0.21622369042542194</v>
      </c>
      <c r="Q2984" s="15" t="n">
        <v>0.2640066225034169</v>
      </c>
      <c r="R2984" s="15" t="n">
        <v>0.28500545695846724</v>
      </c>
      <c r="S2984" s="15" t="n">
        <v>0.21218693824841064</v>
      </c>
      <c r="T2984" s="15" t="n">
        <v>0.2643029689127887</v>
      </c>
    </row>
    <row r="2985">
      <c r="B2985" s="8" t="s">
        <v>227</v>
      </c>
      <c r="C2985" s="19" t="n">
        <v>0.18486941481897318</v>
      </c>
      <c r="D2985" s="19" t="n">
        <v>0.34605828622086304</v>
      </c>
      <c r="E2985" s="19" t="n">
        <v>0.32765159381565384</v>
      </c>
      <c r="F2985" s="19" t="n">
        <v>0.3474970982832552</v>
      </c>
      <c r="G2985" s="19" t="n">
        <v>0.20691417710318066</v>
      </c>
      <c r="H2985" s="19" t="n">
        <v>0.24129860021177113</v>
      </c>
      <c r="I2985" s="19" t="n">
        <v>0.20407986116840302</v>
      </c>
      <c r="J2985" s="19" t="n">
        <v>0.20431138533830812</v>
      </c>
      <c r="K2985" s="19" t="n">
        <v>0.15889040023272896</v>
      </c>
      <c r="L2985" s="19" t="n">
        <v>0.2140141152389365</v>
      </c>
      <c r="M2985" s="19" t="n">
        <v>0.34134033941580444</v>
      </c>
      <c r="N2985" s="19" t="n">
        <v>0.2881093533091025</v>
      </c>
      <c r="O2985" s="19" t="n">
        <v>0.5080533694009022</v>
      </c>
      <c r="P2985" s="19" t="n">
        <v>0.19034049008077997</v>
      </c>
      <c r="Q2985" s="19" t="n">
        <v>0.23207578829026249</v>
      </c>
      <c r="R2985" s="19" t="n">
        <v>0.28077016308161384</v>
      </c>
      <c r="S2985" s="19" t="n">
        <v>0.24403706447648932</v>
      </c>
      <c r="T2985" s="19" t="n">
        <v>0.26295177300831224</v>
      </c>
    </row>
    <row r="2986">
      <c r="B2986" s="8" t="s">
        <v>228</v>
      </c>
      <c r="C2986" s="15" t="n">
        <v>0.25978622806583834</v>
      </c>
      <c r="D2986" s="15" t="n">
        <v>0.3035030786157435</v>
      </c>
      <c r="E2986" s="15" t="n">
        <v>0.30290518726909865</v>
      </c>
      <c r="F2986" s="15" t="n">
        <v>0.29460711407758483</v>
      </c>
      <c r="G2986" s="15" t="n">
        <v>0.16844119873564015</v>
      </c>
      <c r="H2986" s="15" t="n">
        <v>0.21671861438462087</v>
      </c>
      <c r="I2986" s="15" t="n">
        <v>0.158301047855104</v>
      </c>
      <c r="J2986" s="15" t="n">
        <v>0.22811698236879827</v>
      </c>
      <c r="K2986" s="15" t="n">
        <v>0.18867698466341157</v>
      </c>
      <c r="L2986" s="15" t="n">
        <v>0.23321354653802173</v>
      </c>
      <c r="M2986" s="15" t="n">
        <v>0.3413774613666328</v>
      </c>
      <c r="N2986" s="15" t="n">
        <v>0.3555448108363405</v>
      </c>
      <c r="O2986" s="15" t="n">
        <v>0.41537592457493117</v>
      </c>
      <c r="P2986" s="15" t="n">
        <v>0.20660005871886894</v>
      </c>
      <c r="Q2986" s="15" t="n">
        <v>0.3031136025807247</v>
      </c>
      <c r="R2986" s="15" t="n">
        <v>0.296661970138819</v>
      </c>
      <c r="S2986" s="15" t="n">
        <v>0.20629364998394603</v>
      </c>
      <c r="T2986" s="15" t="n">
        <v>0.317690165742689</v>
      </c>
    </row>
    <row r="2987">
      <c r="B2987" s="8" t="s">
        <v>229</v>
      </c>
      <c r="C2987" s="19" t="n">
        <v>0.3162548002543621</v>
      </c>
      <c r="D2987" s="19" t="n">
        <v>0.33633790459466534</v>
      </c>
      <c r="E2987" s="19" t="n">
        <v>0.27611305779932804</v>
      </c>
      <c r="F2987" s="19" t="n">
        <v>0.3051307460141084</v>
      </c>
      <c r="G2987" s="19" t="n">
        <v>0.20778644670181845</v>
      </c>
      <c r="H2987" s="19" t="n">
        <v>0.18192732097231656</v>
      </c>
      <c r="I2987" s="19" t="n">
        <v>0.2249191778247406</v>
      </c>
      <c r="J2987" s="19" t="n">
        <v>0.19422669862577063</v>
      </c>
      <c r="K2987" s="19" t="n">
        <v>0.1783659437078475</v>
      </c>
      <c r="L2987" s="19" t="n">
        <v>0.22316019835179363</v>
      </c>
      <c r="M2987" s="19" t="n">
        <v>0.27320268714120827</v>
      </c>
      <c r="N2987" s="19" t="n">
        <v>0.4387776435381839</v>
      </c>
      <c r="O2987" s="19" t="n">
        <v>0.4404843526946</v>
      </c>
      <c r="P2987" s="19" t="n">
        <v>0.2386601224560943</v>
      </c>
      <c r="Q2987" s="19" t="n">
        <v>0.24335033125234945</v>
      </c>
      <c r="R2987" s="19" t="n">
        <v>0.23724810988902215</v>
      </c>
      <c r="S2987" s="19" t="n">
        <v>0.19741638405592776</v>
      </c>
      <c r="T2987" s="19" t="n">
        <v>0.27038460372314643</v>
      </c>
    </row>
    <row r="2988">
      <c r="B2988" s="8" t="s">
        <v>230</v>
      </c>
      <c r="C2988" s="15" t="n">
        <v>0.24001471651796671</v>
      </c>
      <c r="D2988" s="15" t="n">
        <v>0.3075931870801321</v>
      </c>
      <c r="E2988" s="15" t="n">
        <v>0.3111642772277402</v>
      </c>
      <c r="F2988" s="15" t="n">
        <v>0.3074142941329094</v>
      </c>
      <c r="G2988" s="15" t="n">
        <v>0.20080052030087825</v>
      </c>
      <c r="H2988" s="15" t="n">
        <v>0.21931689086366649</v>
      </c>
      <c r="I2988" s="15" t="n">
        <v>0.18457078125872867</v>
      </c>
      <c r="J2988" s="15" t="n">
        <v>0.2171929774529446</v>
      </c>
      <c r="K2988" s="15" t="n">
        <v>0.18848449163499822</v>
      </c>
      <c r="L2988" s="15" t="n">
        <v>0.21542735962758935</v>
      </c>
      <c r="M2988" s="15" t="n">
        <v>0.3568422498246787</v>
      </c>
      <c r="N2988" s="15" t="n">
        <v>0.3370121242578261</v>
      </c>
      <c r="O2988" s="15" t="n">
        <v>0.4016240218480326</v>
      </c>
      <c r="P2988" s="15" t="n">
        <v>0.25898713191042794</v>
      </c>
      <c r="Q2988" s="15" t="n">
        <v>0.280352089876203</v>
      </c>
      <c r="R2988" s="15" t="n">
        <v>0.28624289410990333</v>
      </c>
      <c r="S2988" s="15" t="n">
        <v>0.24231287857140288</v>
      </c>
      <c r="T2988" s="15" t="n">
        <v>0.24547688027221726</v>
      </c>
    </row>
    <row r="2989">
      <c r="B2989" s="8" t="s">
        <v>231</v>
      </c>
      <c r="C2989" s="19" t="n">
        <v>0.2292516423735831</v>
      </c>
      <c r="D2989" s="19" t="n">
        <v>0.36937681510084647</v>
      </c>
      <c r="E2989" s="19" t="n">
        <v>0.31443439362031605</v>
      </c>
      <c r="F2989" s="19" t="n">
        <v>0.29913966446488255</v>
      </c>
      <c r="G2989" s="19" t="n">
        <v>0.19763152623728011</v>
      </c>
      <c r="H2989" s="19" t="n">
        <v>0.20729645708435337</v>
      </c>
      <c r="I2989" s="19" t="n">
        <v>0.19538773807204443</v>
      </c>
      <c r="J2989" s="19" t="n">
        <v>0.21847917687512303</v>
      </c>
      <c r="K2989" s="19" t="n">
        <v>0.1805004678691189</v>
      </c>
      <c r="L2989" s="19" t="n">
        <v>0.24454122925450286</v>
      </c>
      <c r="M2989" s="19" t="n">
        <v>0.28156762068488617</v>
      </c>
      <c r="N2989" s="19" t="n">
        <v>0.3460445940003565</v>
      </c>
      <c r="O2989" s="19" t="n">
        <v>0.5575569653124811</v>
      </c>
      <c r="P2989" s="19" t="n">
        <v>0.23801870658882468</v>
      </c>
      <c r="Q2989" s="19" t="n">
        <v>0.26037751974088297</v>
      </c>
      <c r="R2989" s="19" t="n">
        <v>0.26039254014294255</v>
      </c>
      <c r="S2989" s="19" t="n">
        <v>0.22532384905037373</v>
      </c>
      <c r="T2989" s="19" t="n">
        <v>0.2636062386453403</v>
      </c>
    </row>
    <row r="2990">
      <c r="B2990" s="8" t="s">
        <v>232</v>
      </c>
      <c r="C2990" s="15" t="n">
        <v>0.2562140048057057</v>
      </c>
      <c r="D2990" s="15" t="n">
        <v>0.2874481459517182</v>
      </c>
      <c r="E2990" s="15" t="n">
        <v>0.30194983378955803</v>
      </c>
      <c r="F2990" s="15" t="n">
        <v>0.3151136720200039</v>
      </c>
      <c r="G2990" s="15" t="n">
        <v>0.16122852601921311</v>
      </c>
      <c r="H2990" s="15" t="n">
        <v>0.19817048761130363</v>
      </c>
      <c r="I2990" s="15" t="n">
        <v>0.20557125736462825</v>
      </c>
      <c r="J2990" s="15" t="n">
        <v>0.24811702437626026</v>
      </c>
      <c r="K2990" s="15" t="n">
        <v>0.18447832075766288</v>
      </c>
      <c r="L2990" s="15" t="n">
        <v>0.2105830855074635</v>
      </c>
      <c r="M2990" s="15" t="n">
        <v>0.38653943656583656</v>
      </c>
      <c r="N2990" s="15" t="n">
        <v>0.34952656936219717</v>
      </c>
      <c r="O2990" s="15" t="n">
        <v>0.39213611449623137</v>
      </c>
      <c r="P2990" s="15" t="n">
        <v>0.22710019970409873</v>
      </c>
      <c r="Q2990" s="15" t="n">
        <v>0.2654184052816825</v>
      </c>
      <c r="R2990" s="15" t="n">
        <v>0.2528989406640533</v>
      </c>
      <c r="S2990" s="15" t="n">
        <v>0.1887001722778802</v>
      </c>
      <c r="T2990" s="15" t="n">
        <v>0.2566256809697422</v>
      </c>
    </row>
    <row r="2991">
      <c r="B2991" s="8" t="s">
        <v>233</v>
      </c>
      <c r="C2991" s="19" t="n">
        <v>0.2077034291970983</v>
      </c>
      <c r="D2991" s="19" t="n">
        <v>0.32742307230479717</v>
      </c>
      <c r="E2991" s="19" t="n">
        <v>0.3523434656028869</v>
      </c>
      <c r="F2991" s="19" t="n">
        <v>0.35333344788572285</v>
      </c>
      <c r="G2991" s="19" t="n">
        <v>0.19181794278896236</v>
      </c>
      <c r="H2991" s="19" t="n">
        <v>0.23386651903351616</v>
      </c>
      <c r="I2991" s="19" t="n">
        <v>0.2031591938033418</v>
      </c>
      <c r="J2991" s="19" t="n">
        <v>0.2412109004025096</v>
      </c>
      <c r="K2991" s="19" t="n">
        <v>0.15538721286673304</v>
      </c>
      <c r="L2991" s="19" t="n">
        <v>0.22870595945786862</v>
      </c>
      <c r="M2991" s="19" t="n">
        <v>0.36615573430104453</v>
      </c>
      <c r="N2991" s="19" t="n">
        <v>0.30592795652650584</v>
      </c>
      <c r="O2991" s="19" t="n">
        <v>0.4822639270668157</v>
      </c>
      <c r="P2991" s="19" t="n">
        <v>0.26024833871887876</v>
      </c>
      <c r="Q2991" s="19" t="n">
        <v>0.26974758292619766</v>
      </c>
      <c r="R2991" s="19" t="n">
        <v>0.2451705491883206</v>
      </c>
      <c r="S2991" s="19" t="n">
        <v>0.2474088401046918</v>
      </c>
      <c r="T2991" s="19" t="n">
        <v>0.2519762319795838</v>
      </c>
    </row>
    <row r="2992">
      <c r="B2992" s="8" t="s">
        <v>234</v>
      </c>
      <c r="C2992" s="15" t="n">
        <v>0.2643696546925839</v>
      </c>
      <c r="D2992" s="15" t="n">
        <v>0.3391712913289786</v>
      </c>
      <c r="E2992" s="15" t="n">
        <v>0.2752253753890953</v>
      </c>
      <c r="F2992" s="15" t="n">
        <v>0.2942044211933311</v>
      </c>
      <c r="G2992" s="15" t="n">
        <v>0.18795020683726538</v>
      </c>
      <c r="H2992" s="15" t="n">
        <v>0.18951289284535655</v>
      </c>
      <c r="I2992" s="15" t="n">
        <v>0.19688764085725674</v>
      </c>
      <c r="J2992" s="15" t="n">
        <v>0.20039462682199202</v>
      </c>
      <c r="K2992" s="15" t="n">
        <v>0.18820150684818632</v>
      </c>
      <c r="L2992" s="15" t="n">
        <v>0.22943267450117322</v>
      </c>
      <c r="M2992" s="15" t="n">
        <v>0.3074677813935184</v>
      </c>
      <c r="N2992" s="15" t="n">
        <v>0.3686075694061876</v>
      </c>
      <c r="O2992" s="15" t="n">
        <v>0.4729026311832598</v>
      </c>
      <c r="P2992" s="15" t="n">
        <v>0.22907993275722607</v>
      </c>
      <c r="Q2992" s="15" t="n">
        <v>0.24504018361780505</v>
      </c>
      <c r="R2992" s="15" t="n">
        <v>0.24205306822566186</v>
      </c>
      <c r="S2992" s="15" t="n">
        <v>0.23236556754560328</v>
      </c>
      <c r="T2992" s="15" t="n">
        <v>0.24973041590197828</v>
      </c>
    </row>
    <row r="2993">
      <c r="B2993" s="8" t="s">
        <v>235</v>
      </c>
      <c r="C2993" s="19" t="n">
        <v>0.2750392153868528</v>
      </c>
      <c r="D2993" s="19" t="n">
        <v>0.40166755205028143</v>
      </c>
      <c r="E2993" s="19" t="n">
        <v>0.2460049207088361</v>
      </c>
      <c r="F2993" s="19" t="n">
        <v>0.31401707935369766</v>
      </c>
      <c r="G2993" s="19" t="n">
        <v>0.2050027146932689</v>
      </c>
      <c r="H2993" s="19" t="n">
        <v>0.22031736701580995</v>
      </c>
      <c r="I2993" s="19" t="n">
        <v>0.2264632577213136</v>
      </c>
      <c r="J2993" s="19" t="n">
        <v>0.16360274227950275</v>
      </c>
      <c r="K2993" s="19" t="n">
        <v>0.12287536385146601</v>
      </c>
      <c r="L2993" s="19" t="n">
        <v>0.3061453446950602</v>
      </c>
      <c r="M2993" s="19" t="n">
        <v>0.23375224327779898</v>
      </c>
      <c r="N2993" s="19" t="n">
        <v>0.41120309880200756</v>
      </c>
      <c r="O2993" s="19" t="n">
        <v>0.5685733085903274</v>
      </c>
      <c r="P2993" s="19" t="n">
        <v>0.19854167169592382</v>
      </c>
      <c r="Q2993" s="19" t="n">
        <v>0.2548151395212365</v>
      </c>
      <c r="R2993" s="19" t="n">
        <v>0.27965380848104165</v>
      </c>
      <c r="S2993" s="19" t="n">
        <v>0.2216578831603591</v>
      </c>
      <c r="T2993" s="19" t="n">
        <v>0.2658923548924254</v>
      </c>
    </row>
    <row r="2994">
      <c r="B2994" s="8" t="s">
        <v>236</v>
      </c>
      <c r="C2994" s="15" t="n">
        <v>0.28011974684678315</v>
      </c>
      <c r="D2994" s="15" t="n">
        <v>0.3551950889289264</v>
      </c>
      <c r="E2994" s="15" t="n">
        <v>0.31532611301066327</v>
      </c>
      <c r="F2994" s="15" t="n">
        <v>0.3291393867850383</v>
      </c>
      <c r="G2994" s="15" t="n">
        <v>0.22687974507245193</v>
      </c>
      <c r="H2994" s="15" t="n">
        <v>0.2329653903716909</v>
      </c>
      <c r="I2994" s="15" t="n">
        <v>0.20026419379222335</v>
      </c>
      <c r="J2994" s="15" t="n">
        <v>0.1686530824125364</v>
      </c>
      <c r="K2994" s="15" t="n">
        <v>0.171954578029169</v>
      </c>
      <c r="L2994" s="15" t="n">
        <v>0.2581085368757785</v>
      </c>
      <c r="M2994" s="15" t="n">
        <v>0.2823528531223</v>
      </c>
      <c r="N2994" s="15" t="n">
        <v>0.40117046096633396</v>
      </c>
      <c r="O2994" s="15" t="n">
        <v>0.5086887988533527</v>
      </c>
      <c r="P2994" s="15" t="n">
        <v>0.24977642917956397</v>
      </c>
      <c r="Q2994" s="15" t="n">
        <v>0.299355262661549</v>
      </c>
      <c r="R2994" s="15" t="n">
        <v>0.28986056782281316</v>
      </c>
      <c r="S2994" s="15" t="n">
        <v>0.23179722311985124</v>
      </c>
      <c r="T2994" s="15" t="n">
        <v>0.2568177723905549</v>
      </c>
    </row>
    <row r="2995">
      <c r="B2995" s="8" t="s">
        <v>237</v>
      </c>
      <c r="C2995" s="19" t="n">
        <v>0.1911495391235515</v>
      </c>
      <c r="D2995" s="19" t="n">
        <v>0.343216949410586</v>
      </c>
      <c r="E2995" s="19" t="n">
        <v>0.34583739662770685</v>
      </c>
      <c r="F2995" s="19" t="n">
        <v>0.37241067241015435</v>
      </c>
      <c r="G2995" s="19" t="n">
        <v>0.19788995596019832</v>
      </c>
      <c r="H2995" s="19" t="n">
        <v>0.2597417748311008</v>
      </c>
      <c r="I2995" s="19" t="n">
        <v>0.23120108634896738</v>
      </c>
      <c r="J2995" s="19" t="n">
        <v>0.23102160457533022</v>
      </c>
      <c r="K2995" s="19" t="n">
        <v>0.1260354036209383</v>
      </c>
      <c r="L2995" s="19" t="n">
        <v>0.2541384922464497</v>
      </c>
      <c r="M2995" s="19" t="n">
        <v>0.2664581537034609</v>
      </c>
      <c r="N2995" s="19" t="n">
        <v>0.3288361501654756</v>
      </c>
      <c r="O2995" s="19" t="n">
        <v>0.5904389873666726</v>
      </c>
      <c r="P2995" s="19" t="n">
        <v>0.21850357417588157</v>
      </c>
      <c r="Q2995" s="19" t="n">
        <v>0.22571549208092184</v>
      </c>
      <c r="R2995" s="19" t="n">
        <v>0.266984999904712</v>
      </c>
      <c r="S2995" s="19" t="n">
        <v>0.2572417959835875</v>
      </c>
      <c r="T2995" s="19" t="n">
        <v>0.25911460112742657</v>
      </c>
    </row>
    <row r="2996">
      <c r="B2996" s="8" t="s">
        <v>238</v>
      </c>
      <c r="C2996" s="15" t="n">
        <v>0.28361334476829664</v>
      </c>
      <c r="D2996" s="15" t="n">
        <v>0.37756519810032824</v>
      </c>
      <c r="E2996" s="15" t="n">
        <v>0.28239667810629193</v>
      </c>
      <c r="F2996" s="15" t="n">
        <v>0.3275477787508349</v>
      </c>
      <c r="G2996" s="15" t="n">
        <v>0.21640313133727027</v>
      </c>
      <c r="H2996" s="15" t="n">
        <v>0.24036977505401574</v>
      </c>
      <c r="I2996" s="15" t="n">
        <v>0.19244474081368504</v>
      </c>
      <c r="J2996" s="15" t="n">
        <v>0.15926851025078853</v>
      </c>
      <c r="K2996" s="15" t="n">
        <v>0.1766009968629156</v>
      </c>
      <c r="L2996" s="15" t="n">
        <v>0.2374217434361983</v>
      </c>
      <c r="M2996" s="15" t="n">
        <v>0.2723463610731869</v>
      </c>
      <c r="N2996" s="15" t="n">
        <v>0.39559582016572503</v>
      </c>
      <c r="O2996" s="15" t="n">
        <v>0.49564228947113825</v>
      </c>
      <c r="P2996" s="15" t="n">
        <v>0.20959558616553528</v>
      </c>
      <c r="Q2996" s="15" t="n">
        <v>0.27214428148221664</v>
      </c>
      <c r="R2996" s="15" t="n">
        <v>0.25458121755776936</v>
      </c>
      <c r="S2996" s="15" t="n">
        <v>0.23522556279712345</v>
      </c>
      <c r="T2996" s="15" t="n">
        <v>0.2822355858143517</v>
      </c>
    </row>
    <row r="2997">
      <c r="B2997" s="8" t="s">
        <v>239</v>
      </c>
      <c r="C2997" s="19" t="n">
        <v>0.31748829493841446</v>
      </c>
      <c r="D2997" s="19" t="n">
        <v>0.3882300099892019</v>
      </c>
      <c r="E2997" s="19" t="n">
        <v>0.23455198195062174</v>
      </c>
      <c r="F2997" s="19" t="n">
        <v>0.32937289101337247</v>
      </c>
      <c r="G2997" s="19" t="n">
        <v>0.22950720681036632</v>
      </c>
      <c r="H2997" s="19" t="n">
        <v>0.2475588747861259</v>
      </c>
      <c r="I2997" s="19" t="n">
        <v>0.22618970570434446</v>
      </c>
      <c r="J2997" s="19" t="n">
        <v>0.15367837931223918</v>
      </c>
      <c r="K2997" s="19" t="n">
        <v>0.1738071809606654</v>
      </c>
      <c r="L2997" s="19" t="n">
        <v>0.22957297990727155</v>
      </c>
      <c r="M2997" s="19" t="n">
        <v>0.2679156290011192</v>
      </c>
      <c r="N2997" s="19" t="n">
        <v>0.4044832503254321</v>
      </c>
      <c r="O2997" s="19" t="n">
        <v>0.4539876532325571</v>
      </c>
      <c r="P2997" s="19" t="n">
        <v>0.22516196648659084</v>
      </c>
      <c r="Q2997" s="19" t="n">
        <v>0.27519135387846244</v>
      </c>
      <c r="R2997" s="19" t="n">
        <v>0.28348242504847465</v>
      </c>
      <c r="S2997" s="19" t="n">
        <v>0.2634316011049702</v>
      </c>
      <c r="T2997" s="19" t="n">
        <v>0.2470293253410285</v>
      </c>
    </row>
    <row r="2998">
      <c r="B2998" s="8" t="s">
        <v>240</v>
      </c>
      <c r="C2998" s="15" t="n">
        <v>0.21530497798865514</v>
      </c>
      <c r="D2998" s="15" t="n">
        <v>0.3252019500234565</v>
      </c>
      <c r="E2998" s="15" t="n">
        <v>0.33376206310631246</v>
      </c>
      <c r="F2998" s="15" t="n">
        <v>0.285215759563237</v>
      </c>
      <c r="G2998" s="15" t="n">
        <v>0.17772768133156538</v>
      </c>
      <c r="H2998" s="15" t="n">
        <v>0.21210331707947808</v>
      </c>
      <c r="I2998" s="15" t="n">
        <v>0.1839322118227894</v>
      </c>
      <c r="J2998" s="15" t="n">
        <v>0.22812103517547</v>
      </c>
      <c r="K2998" s="15" t="n">
        <v>0.18184448213669144</v>
      </c>
      <c r="L2998" s="15" t="n">
        <v>0.2511046068267598</v>
      </c>
      <c r="M2998" s="15" t="n">
        <v>0.35097574227698664</v>
      </c>
      <c r="N2998" s="15" t="n">
        <v>0.30670420398097664</v>
      </c>
      <c r="O2998" s="15" t="n">
        <v>0.4632535956519366</v>
      </c>
      <c r="P2998" s="15" t="n">
        <v>0.24792073079371985</v>
      </c>
      <c r="Q2998" s="15" t="n">
        <v>0.23475155064489256</v>
      </c>
      <c r="R2998" s="15" t="n">
        <v>0.261008510766995</v>
      </c>
      <c r="S2998" s="15" t="n">
        <v>0.24882857239005787</v>
      </c>
      <c r="T2998" s="15" t="n">
        <v>0.25900235827275025</v>
      </c>
    </row>
    <row r="2999">
      <c r="B2999" s="8" t="s">
        <v>241</v>
      </c>
      <c r="C2999" s="19" t="n">
        <v>0.28056289305339827</v>
      </c>
      <c r="D2999" s="19" t="n">
        <v>0.3163831657485529</v>
      </c>
      <c r="E2999" s="19" t="n">
        <v>0.3388566296837151</v>
      </c>
      <c r="F2999" s="19" t="n">
        <v>0.31347550491915777</v>
      </c>
      <c r="G2999" s="19" t="n">
        <v>0.1993505309709356</v>
      </c>
      <c r="H2999" s="19" t="n">
        <v>0.21882787249230384</v>
      </c>
      <c r="I2999" s="19" t="n">
        <v>0.21673889044699718</v>
      </c>
      <c r="J2999" s="19" t="n">
        <v>0.2730214859285657</v>
      </c>
      <c r="K2999" s="19" t="n">
        <v>0.16622616342417315</v>
      </c>
      <c r="L2999" s="19" t="n">
        <v>0.2623766255760685</v>
      </c>
      <c r="M2999" s="19" t="n">
        <v>0.3683015523040037</v>
      </c>
      <c r="N2999" s="19" t="n">
        <v>0.4117582347889293</v>
      </c>
      <c r="O2999" s="19" t="n">
        <v>0.46432859466117293</v>
      </c>
      <c r="P2999" s="19" t="n">
        <v>0.2294802996583521</v>
      </c>
      <c r="Q2999" s="19" t="n">
        <v>0.28115895380155</v>
      </c>
      <c r="R2999" s="19" t="n">
        <v>0.27992423853304865</v>
      </c>
      <c r="S2999" s="19" t="n">
        <v>0.22917901579029004</v>
      </c>
      <c r="T2999" s="19" t="n">
        <v>0.30233953131463404</v>
      </c>
    </row>
    <row r="3000">
      <c r="B3000" s="8" t="s">
        <v>242</v>
      </c>
      <c r="C3000" s="15" t="n">
        <v>0.23762414502651866</v>
      </c>
      <c r="D3000" s="15" t="n">
        <v>0.2695930768665215</v>
      </c>
      <c r="E3000" s="15" t="n">
        <v>0.33519888702443806</v>
      </c>
      <c r="F3000" s="15" t="n">
        <v>0.3351700930882949</v>
      </c>
      <c r="G3000" s="15" t="n">
        <v>0.2014455890375782</v>
      </c>
      <c r="H3000" s="15" t="n">
        <v>0.21965686913987834</v>
      </c>
      <c r="I3000" s="15" t="n">
        <v>0.1960141181237057</v>
      </c>
      <c r="J3000" s="15" t="n">
        <v>0.2109192181319252</v>
      </c>
      <c r="K3000" s="15" t="n">
        <v>0.1412099949299577</v>
      </c>
      <c r="L3000" s="15" t="n">
        <v>0.1995642473531314</v>
      </c>
      <c r="M3000" s="15" t="n">
        <v>0.39397253760579337</v>
      </c>
      <c r="N3000" s="15" t="n">
        <v>0.3364995384255598</v>
      </c>
      <c r="O3000" s="15" t="n">
        <v>0.34712239882069706</v>
      </c>
      <c r="P3000" s="15" t="n">
        <v>0.2175465682056749</v>
      </c>
      <c r="Q3000" s="15" t="n">
        <v>0.29450736362459906</v>
      </c>
      <c r="R3000" s="15" t="n">
        <v>0.28432410140892844</v>
      </c>
      <c r="S3000" s="15" t="n">
        <v>0.19489377309130437</v>
      </c>
      <c r="T3000" s="15" t="n">
        <v>0.2521207623664595</v>
      </c>
    </row>
    <row r="3001">
      <c r="B3001" s="8" t="s">
        <v>243</v>
      </c>
      <c r="C3001" s="19" t="n">
        <v>0.31447465154570986</v>
      </c>
      <c r="D3001" s="19" t="n">
        <v>0.33733461490602407</v>
      </c>
      <c r="E3001" s="19" t="n">
        <v>0.27656659112536336</v>
      </c>
      <c r="F3001" s="19" t="n">
        <v>0.2943465727673818</v>
      </c>
      <c r="G3001" s="19" t="n">
        <v>0.11722324406091748</v>
      </c>
      <c r="H3001" s="19" t="n">
        <v>0.21957686758731232</v>
      </c>
      <c r="I3001" s="19" t="n">
        <v>0.2076965029902353</v>
      </c>
      <c r="J3001" s="19" t="n">
        <v>0.24552235798833674</v>
      </c>
      <c r="K3001" s="19" t="n">
        <v>0.19306755186606062</v>
      </c>
      <c r="L3001" s="19" t="n">
        <v>0.2738561547278807</v>
      </c>
      <c r="M3001" s="19" t="n">
        <v>0.2900835075891348</v>
      </c>
      <c r="N3001" s="19" t="n">
        <v>0.4324940265031239</v>
      </c>
      <c r="O3001" s="19" t="n">
        <v>0.43484242029017</v>
      </c>
      <c r="P3001" s="19" t="n">
        <v>0.22963969723889313</v>
      </c>
      <c r="Q3001" s="19" t="n">
        <v>0.2715756213066971</v>
      </c>
      <c r="R3001" s="19" t="n">
        <v>0.23199606604076967</v>
      </c>
      <c r="S3001" s="19" t="n">
        <v>0.23906991049571752</v>
      </c>
      <c r="T3001" s="19" t="n">
        <v>0.27291426003034325</v>
      </c>
    </row>
    <row r="3002">
      <c r="B3002" s="8" t="s">
        <v>244</v>
      </c>
      <c r="C3002" s="15" t="n">
        <v>0.2825496377016502</v>
      </c>
      <c r="D3002" s="15" t="n">
        <v>0.33752173375985867</v>
      </c>
      <c r="E3002" s="15" t="n">
        <v>0.2663139900822758</v>
      </c>
      <c r="F3002" s="15" t="n">
        <v>0.3371375950852483</v>
      </c>
      <c r="G3002" s="15" t="n">
        <v>0.20749541846273312</v>
      </c>
      <c r="H3002" s="15" t="n">
        <v>0.21970570826591235</v>
      </c>
      <c r="I3002" s="15" t="n">
        <v>0.22080069550420253</v>
      </c>
      <c r="J3002" s="15" t="n">
        <v>0.19808840644912656</v>
      </c>
      <c r="K3002" s="15" t="n">
        <v>0.14053998454815664</v>
      </c>
      <c r="L3002" s="15" t="n">
        <v>0.21869605545326784</v>
      </c>
      <c r="M3002" s="15" t="n">
        <v>0.30492899214569485</v>
      </c>
      <c r="N3002" s="15" t="n">
        <v>0.4006470090247196</v>
      </c>
      <c r="O3002" s="15" t="n">
        <v>0.4503790546540267</v>
      </c>
      <c r="P3002" s="15" t="n">
        <v>0.2206917393105631</v>
      </c>
      <c r="Q3002" s="15" t="n">
        <v>0.2877374281482218</v>
      </c>
      <c r="R3002" s="15" t="n">
        <v>0.27098457595737113</v>
      </c>
      <c r="S3002" s="15" t="n">
        <v>0.18314953769586306</v>
      </c>
      <c r="T3002" s="15" t="n">
        <v>0.2821105918092135</v>
      </c>
    </row>
    <row r="3003">
      <c r="B3003" s="8" t="s">
        <v>245</v>
      </c>
      <c r="C3003" s="19" t="n">
        <v>0.3184438795943904</v>
      </c>
      <c r="D3003" s="19" t="n">
        <v>0.370986377838843</v>
      </c>
      <c r="E3003" s="19" t="n">
        <v>0.21735017469157192</v>
      </c>
      <c r="F3003" s="19" t="n">
        <v>0.31528936967724985</v>
      </c>
      <c r="G3003" s="19" t="n">
        <v>0.20761123957378053</v>
      </c>
      <c r="H3003" s="19" t="n">
        <v>0.19615688485749916</v>
      </c>
      <c r="I3003" s="19" t="n">
        <v>0.18961900204547125</v>
      </c>
      <c r="J3003" s="19" t="n">
        <v>0.15697543932235616</v>
      </c>
      <c r="K3003" s="19" t="n">
        <v>0.21507054685703836</v>
      </c>
      <c r="L3003" s="19" t="n">
        <v>0.2229696523641426</v>
      </c>
      <c r="M3003" s="19" t="n">
        <v>0.27176194286335825</v>
      </c>
      <c r="N3003" s="19" t="n">
        <v>0.41997590485289926</v>
      </c>
      <c r="O3003" s="19" t="n">
        <v>0.43048076529101886</v>
      </c>
      <c r="P3003" s="19" t="n">
        <v>0.2205929232536528</v>
      </c>
      <c r="Q3003" s="19" t="n">
        <v>0.2871338550546995</v>
      </c>
      <c r="R3003" s="19" t="n">
        <v>0.2549044048902871</v>
      </c>
      <c r="S3003" s="19" t="n">
        <v>0.19361552106562566</v>
      </c>
      <c r="T3003" s="19" t="n">
        <v>0.29458427409528265</v>
      </c>
    </row>
    <row r="3004">
      <c r="B3004" s="8" t="s">
        <v>246</v>
      </c>
      <c r="C3004" s="15" t="n">
        <v>0.18734466992066096</v>
      </c>
      <c r="D3004" s="15" t="n">
        <v>0.3544189624864737</v>
      </c>
      <c r="E3004" s="15" t="n">
        <v>0.42193356368036833</v>
      </c>
      <c r="F3004" s="15" t="n">
        <v>0.3733335662187115</v>
      </c>
      <c r="G3004" s="15" t="n">
        <v>0.20157562837825485</v>
      </c>
      <c r="H3004" s="15" t="n">
        <v>0.2767681022186153</v>
      </c>
      <c r="I3004" s="15" t="n">
        <v>0.23300541733368296</v>
      </c>
      <c r="J3004" s="15" t="n">
        <v>0.2925067428330551</v>
      </c>
      <c r="K3004" s="15" t="n">
        <v>0.15627497523859496</v>
      </c>
      <c r="L3004" s="15" t="n">
        <v>0.24498293068050306</v>
      </c>
      <c r="M3004" s="15" t="n">
        <v>0.43538409346929646</v>
      </c>
      <c r="N3004" s="15" t="n">
        <v>0.2634779046777436</v>
      </c>
      <c r="O3004" s="15" t="n">
        <v>0.49844794438796847</v>
      </c>
      <c r="P3004" s="15" t="n">
        <v>0.2252912631374333</v>
      </c>
      <c r="Q3004" s="15" t="n">
        <v>0.3137883064646589</v>
      </c>
      <c r="R3004" s="15" t="n">
        <v>0.29432111571561664</v>
      </c>
      <c r="S3004" s="15" t="n">
        <v>0.2305750206244756</v>
      </c>
      <c r="T3004" s="15" t="n">
        <v>0.34320924566640443</v>
      </c>
    </row>
    <row r="3005">
      <c r="B3005" s="8" t="s">
        <v>247</v>
      </c>
      <c r="C3005" s="19" t="n">
        <v>0.23980496677898866</v>
      </c>
      <c r="D3005" s="19" t="n">
        <v>0.31381520478644875</v>
      </c>
      <c r="E3005" s="19" t="n">
        <v>0.3345259073487922</v>
      </c>
      <c r="F3005" s="19" t="n">
        <v>0.3133668097841294</v>
      </c>
      <c r="G3005" s="19" t="n">
        <v>0.1786806036650145</v>
      </c>
      <c r="H3005" s="19" t="n">
        <v>0.2071286239278865</v>
      </c>
      <c r="I3005" s="19" t="n">
        <v>0.19324425479682375</v>
      </c>
      <c r="J3005" s="19" t="n">
        <v>0.21926701885284838</v>
      </c>
      <c r="K3005" s="19" t="n">
        <v>0.1775427752199102</v>
      </c>
      <c r="L3005" s="19" t="n">
        <v>0.22201343434900178</v>
      </c>
      <c r="M3005" s="19" t="n">
        <v>0.3728507466239431</v>
      </c>
      <c r="N3005" s="19" t="n">
        <v>0.3317001844690057</v>
      </c>
      <c r="O3005" s="19" t="n">
        <v>0.3911982219148164</v>
      </c>
      <c r="P3005" s="19" t="n">
        <v>0.24853541600563556</v>
      </c>
      <c r="Q3005" s="19" t="n">
        <v>0.2575347958685694</v>
      </c>
      <c r="R3005" s="19" t="n">
        <v>0.25796374558600815</v>
      </c>
      <c r="S3005" s="19" t="n">
        <v>0.2381612585735588</v>
      </c>
      <c r="T3005" s="19" t="n">
        <v>0.22099598164717532</v>
      </c>
    </row>
    <row r="3006">
      <c r="B3006" s="8" t="s">
        <v>248</v>
      </c>
      <c r="C3006" s="15" t="n">
        <v>0.26371779669137485</v>
      </c>
      <c r="D3006" s="15" t="n">
        <v>0.32121662348843993</v>
      </c>
      <c r="E3006" s="15" t="n">
        <v>0.3291067295361797</v>
      </c>
      <c r="F3006" s="15" t="n">
        <v>0.28925484288246306</v>
      </c>
      <c r="G3006" s="15" t="n">
        <v>0.201705124546337</v>
      </c>
      <c r="H3006" s="15" t="n">
        <v>0.21769531781770826</v>
      </c>
      <c r="I3006" s="15" t="n">
        <v>0.19893069253220508</v>
      </c>
      <c r="J3006" s="15" t="n">
        <v>0.2231950099285331</v>
      </c>
      <c r="K3006" s="15" t="n">
        <v>0.1722903038425643</v>
      </c>
      <c r="L3006" s="15" t="n">
        <v>0.2339551351982756</v>
      </c>
      <c r="M3006" s="15" t="n">
        <v>0.39311372579003495</v>
      </c>
      <c r="N3006" s="15" t="n">
        <v>0.34360852098166683</v>
      </c>
      <c r="O3006" s="15" t="n">
        <v>0.3903517292945365</v>
      </c>
      <c r="P3006" s="15" t="n">
        <v>0.21663693789178332</v>
      </c>
      <c r="Q3006" s="15" t="n">
        <v>0.3024966478329184</v>
      </c>
      <c r="R3006" s="15" t="n">
        <v>0.27213841460437715</v>
      </c>
      <c r="S3006" s="15" t="n">
        <v>0.2796151967960674</v>
      </c>
      <c r="T3006" s="15" t="n">
        <v>0.2510908776605526</v>
      </c>
    </row>
    <row r="3007">
      <c r="B3007" s="8" t="s">
        <v>249</v>
      </c>
      <c r="C3007" s="19" t="n">
        <v>0.26842988447889005</v>
      </c>
      <c r="D3007" s="19" t="n">
        <v>0.32012535601532005</v>
      </c>
      <c r="E3007" s="19" t="n">
        <v>0.2604548232256051</v>
      </c>
      <c r="F3007" s="19" t="n">
        <v>0.3306296197070462</v>
      </c>
      <c r="G3007" s="19" t="n">
        <v>0.1923586529314413</v>
      </c>
      <c r="H3007" s="19" t="n">
        <v>0.20904557709884108</v>
      </c>
      <c r="I3007" s="19" t="n">
        <v>0.2086459108680536</v>
      </c>
      <c r="J3007" s="19" t="n">
        <v>0.20580814265682656</v>
      </c>
      <c r="K3007" s="19" t="n">
        <v>0.16785661871168406</v>
      </c>
      <c r="L3007" s="19" t="n">
        <v>0.21510813895363082</v>
      </c>
      <c r="M3007" s="19" t="n">
        <v>0.37313156953798593</v>
      </c>
      <c r="N3007" s="19" t="n">
        <v>0.35654701786447385</v>
      </c>
      <c r="O3007" s="19" t="n">
        <v>0.3993880252051534</v>
      </c>
      <c r="P3007" s="19" t="n">
        <v>0.21733208799839757</v>
      </c>
      <c r="Q3007" s="19" t="n">
        <v>0.2815688211166936</v>
      </c>
      <c r="R3007" s="19" t="n">
        <v>0.25931433711188684</v>
      </c>
      <c r="S3007" s="19" t="n">
        <v>0.20458533501367643</v>
      </c>
      <c r="T3007" s="19" t="n">
        <v>0.27182560000476186</v>
      </c>
    </row>
    <row r="3008">
      <c r="B3008" s="8" t="s">
        <v>250</v>
      </c>
      <c r="C3008" s="15" t="n">
        <v>0.2668673568580588</v>
      </c>
      <c r="D3008" s="15" t="n">
        <v>0.34302636193679725</v>
      </c>
      <c r="E3008" s="15" t="n">
        <v>0.30850536833725084</v>
      </c>
      <c r="F3008" s="15" t="n">
        <v>0.3226147967750578</v>
      </c>
      <c r="G3008" s="15" t="n">
        <v>0.20851735041766378</v>
      </c>
      <c r="H3008" s="15" t="n">
        <v>0.20094037209389903</v>
      </c>
      <c r="I3008" s="15" t="n">
        <v>0.2087269933831884</v>
      </c>
      <c r="J3008" s="15" t="n">
        <v>0.19796227999976101</v>
      </c>
      <c r="K3008" s="15" t="n">
        <v>0.1724992908203294</v>
      </c>
      <c r="L3008" s="15" t="n">
        <v>0.23630118137588957</v>
      </c>
      <c r="M3008" s="15" t="n">
        <v>0.3069939870429744</v>
      </c>
      <c r="N3008" s="15" t="n">
        <v>0.38119751650279704</v>
      </c>
      <c r="O3008" s="15" t="n">
        <v>0.422380185099612</v>
      </c>
      <c r="P3008" s="15" t="n">
        <v>0.20849364449800356</v>
      </c>
      <c r="Q3008" s="15" t="n">
        <v>0.27526561845928516</v>
      </c>
      <c r="R3008" s="15" t="n">
        <v>0.2665314792090531</v>
      </c>
      <c r="S3008" s="15" t="n">
        <v>0.2601087984897085</v>
      </c>
      <c r="T3008" s="15" t="n">
        <v>0.27078810240803086</v>
      </c>
    </row>
    <row r="3009">
      <c r="B3009" s="8" t="s">
        <v>251</v>
      </c>
      <c r="C3009" s="19" t="n">
        <v>0.26011347986013406</v>
      </c>
      <c r="D3009" s="19" t="n">
        <v>0.3130190712033474</v>
      </c>
      <c r="E3009" s="19" t="n">
        <v>0.28912716856534326</v>
      </c>
      <c r="F3009" s="19" t="n">
        <v>0.29125619346590914</v>
      </c>
      <c r="G3009" s="19" t="n">
        <v>0.17876218134238486</v>
      </c>
      <c r="H3009" s="19" t="n">
        <v>0.2110047164590399</v>
      </c>
      <c r="I3009" s="19" t="n">
        <v>0.1939353722707069</v>
      </c>
      <c r="J3009" s="19" t="n">
        <v>0.19668713265882062</v>
      </c>
      <c r="K3009" s="19" t="n">
        <v>0.17189858996608126</v>
      </c>
      <c r="L3009" s="19" t="n">
        <v>0.2158738935280796</v>
      </c>
      <c r="M3009" s="19" t="n">
        <v>0.33211376819508165</v>
      </c>
      <c r="N3009" s="19" t="n">
        <v>0.36272667836064715</v>
      </c>
      <c r="O3009" s="19" t="n">
        <v>0.39515714400387164</v>
      </c>
      <c r="P3009" s="19" t="n">
        <v>0.20779261953448025</v>
      </c>
      <c r="Q3009" s="19" t="n">
        <v>0.2538506639477071</v>
      </c>
      <c r="R3009" s="19" t="n">
        <v>0.23885441140595964</v>
      </c>
      <c r="S3009" s="19" t="n">
        <v>0.24700893977787858</v>
      </c>
      <c r="T3009" s="19" t="n">
        <v>0.23401888009925936</v>
      </c>
    </row>
    <row r="3010">
      <c r="B3010" s="8" t="s">
        <v>252</v>
      </c>
      <c r="C3010" s="15" t="n">
        <v>0.23262285834616658</v>
      </c>
      <c r="D3010" s="15" t="n">
        <v>0.3476584693371205</v>
      </c>
      <c r="E3010" s="15" t="n">
        <v>0.31476263702819735</v>
      </c>
      <c r="F3010" s="15" t="n">
        <v>0.316103778076901</v>
      </c>
      <c r="G3010" s="15" t="n">
        <v>0.22798591926870926</v>
      </c>
      <c r="H3010" s="15" t="n">
        <v>0.21848177825625803</v>
      </c>
      <c r="I3010" s="15" t="n">
        <v>0.22506140536447486</v>
      </c>
      <c r="J3010" s="15" t="n">
        <v>0.22138444959339906</v>
      </c>
      <c r="K3010" s="15" t="n">
        <v>0.15150759366644845</v>
      </c>
      <c r="L3010" s="15" t="n">
        <v>0.1963110409442574</v>
      </c>
      <c r="M3010" s="15" t="n">
        <v>0.37609674553745703</v>
      </c>
      <c r="N3010" s="15" t="n">
        <v>0.3277929732903465</v>
      </c>
      <c r="O3010" s="15" t="n">
        <v>0.4430443634260033</v>
      </c>
      <c r="P3010" s="15" t="n">
        <v>0.21490546072255765</v>
      </c>
      <c r="Q3010" s="15" t="n">
        <v>0.25047291520018977</v>
      </c>
      <c r="R3010" s="15" t="n">
        <v>0.2597770595416574</v>
      </c>
      <c r="S3010" s="15" t="n">
        <v>0.20301923450052717</v>
      </c>
      <c r="T3010" s="15" t="n">
        <v>0.2891110335263369</v>
      </c>
    </row>
    <row r="3011">
      <c r="B3011" s="8" t="s">
        <v>253</v>
      </c>
      <c r="C3011" s="19" t="n">
        <v>0.27503098552948035</v>
      </c>
      <c r="D3011" s="19" t="n">
        <v>0.3105748357899967</v>
      </c>
      <c r="E3011" s="19" t="n">
        <v>0.30961208573675575</v>
      </c>
      <c r="F3011" s="19" t="n">
        <v>0.35891753726622744</v>
      </c>
      <c r="G3011" s="19" t="n">
        <v>0.2164961099568739</v>
      </c>
      <c r="H3011" s="19" t="n">
        <v>0.2359596848370035</v>
      </c>
      <c r="I3011" s="19" t="n">
        <v>0.22093597682926044</v>
      </c>
      <c r="J3011" s="19" t="n">
        <v>0.20150012090306496</v>
      </c>
      <c r="K3011" s="19" t="n">
        <v>0.16993803966182325</v>
      </c>
      <c r="L3011" s="19" t="n">
        <v>0.20165491015006679</v>
      </c>
      <c r="M3011" s="19" t="n">
        <v>0.3488430991123926</v>
      </c>
      <c r="N3011" s="19" t="n">
        <v>0.39504598359423854</v>
      </c>
      <c r="O3011" s="19" t="n">
        <v>0.4042213342074738</v>
      </c>
      <c r="P3011" s="19" t="n">
        <v>0.24695041074290902</v>
      </c>
      <c r="Q3011" s="19" t="n">
        <v>0.28495715271717137</v>
      </c>
      <c r="R3011" s="19" t="n">
        <v>0.26966933223303935</v>
      </c>
      <c r="S3011" s="19" t="n">
        <v>0.21953413050242</v>
      </c>
      <c r="T3011" s="19" t="n">
        <v>0.2717233606041193</v>
      </c>
    </row>
    <row r="3012">
      <c r="B3012" s="8" t="s">
        <v>254</v>
      </c>
      <c r="C3012" s="15" t="n">
        <v>0.27147722440366806</v>
      </c>
      <c r="D3012" s="15" t="n">
        <v>0.43008236796055294</v>
      </c>
      <c r="E3012" s="15" t="n">
        <v>0.2520864259789576</v>
      </c>
      <c r="F3012" s="15" t="n">
        <v>0.3422281910609162</v>
      </c>
      <c r="G3012" s="15" t="n">
        <v>0.21891504329994455</v>
      </c>
      <c r="H3012" s="15" t="n">
        <v>0.24368198514024503</v>
      </c>
      <c r="I3012" s="15" t="n">
        <v>0.2155442197237048</v>
      </c>
      <c r="J3012" s="15" t="n">
        <v>0.13525350888257817</v>
      </c>
      <c r="K3012" s="15" t="n">
        <v>0.19724063612279197</v>
      </c>
      <c r="L3012" s="15" t="n">
        <v>0.22058895730583142</v>
      </c>
      <c r="M3012" s="15" t="n">
        <v>0.20282466268387195</v>
      </c>
      <c r="N3012" s="15" t="n">
        <v>0.3961166891828379</v>
      </c>
      <c r="O3012" s="15" t="n">
        <v>0.6275399494254865</v>
      </c>
      <c r="P3012" s="15" t="n">
        <v>0.20561854328471904</v>
      </c>
      <c r="Q3012" s="15" t="n">
        <v>0.24583069940857466</v>
      </c>
      <c r="R3012" s="15" t="n">
        <v>0.24652164550092268</v>
      </c>
      <c r="S3012" s="15" t="n">
        <v>0.22972793645721</v>
      </c>
      <c r="T3012" s="15" t="n">
        <v>0.25799537757939467</v>
      </c>
    </row>
    <row r="3013">
      <c r="B3013" s="8" t="s">
        <v>255</v>
      </c>
      <c r="C3013" s="19" t="n">
        <v>0.24488143743017635</v>
      </c>
      <c r="D3013" s="19" t="n">
        <v>0.3474755449241066</v>
      </c>
      <c r="E3013" s="19" t="n">
        <v>0.2996993988676024</v>
      </c>
      <c r="F3013" s="19" t="n">
        <v>0.31594286974936453</v>
      </c>
      <c r="G3013" s="19" t="n">
        <v>0.1922718849294418</v>
      </c>
      <c r="H3013" s="19" t="n">
        <v>0.22507049939270668</v>
      </c>
      <c r="I3013" s="19" t="n">
        <v>0.19860677892390097</v>
      </c>
      <c r="J3013" s="19" t="n">
        <v>0.19495804316498083</v>
      </c>
      <c r="K3013" s="19" t="n">
        <v>0.18473293196878893</v>
      </c>
      <c r="L3013" s="19" t="n">
        <v>0.24056533434083377</v>
      </c>
      <c r="M3013" s="19" t="n">
        <v>0.29242832442901157</v>
      </c>
      <c r="N3013" s="19" t="n">
        <v>0.36460105698047884</v>
      </c>
      <c r="O3013" s="19" t="n">
        <v>0.5173522022889977</v>
      </c>
      <c r="P3013" s="19" t="n">
        <v>0.24632073031238713</v>
      </c>
      <c r="Q3013" s="19" t="n">
        <v>0.2524890619063428</v>
      </c>
      <c r="R3013" s="19" t="n">
        <v>0.24097278141383527</v>
      </c>
      <c r="S3013" s="19" t="n">
        <v>0.24409116432076292</v>
      </c>
      <c r="T3013" s="19" t="n">
        <v>0.24253240549351024</v>
      </c>
    </row>
    <row r="3014">
      <c r="B3014" s="8" t="s">
        <v>256</v>
      </c>
      <c r="C3014" s="15" t="n">
        <v>0.27390324199867344</v>
      </c>
      <c r="D3014" s="15" t="n">
        <v>0.2939416949886342</v>
      </c>
      <c r="E3014" s="15" t="n">
        <v>0.29520859875346844</v>
      </c>
      <c r="F3014" s="15" t="n">
        <v>0.2847560496879221</v>
      </c>
      <c r="G3014" s="15" t="n">
        <v>0.20421179491857758</v>
      </c>
      <c r="H3014" s="15" t="n">
        <v>0.20647401732921117</v>
      </c>
      <c r="I3014" s="15" t="n">
        <v>0.20030346002778265</v>
      </c>
      <c r="J3014" s="15" t="n">
        <v>0.2073333521166296</v>
      </c>
      <c r="K3014" s="15" t="n">
        <v>0.17232820596910445</v>
      </c>
      <c r="L3014" s="15" t="n">
        <v>0.21059075579227188</v>
      </c>
      <c r="M3014" s="15" t="n">
        <v>0.34971895521319757</v>
      </c>
      <c r="N3014" s="15" t="n">
        <v>0.3712290935971591</v>
      </c>
      <c r="O3014" s="15" t="n">
        <v>0.3983877963794666</v>
      </c>
      <c r="P3014" s="15" t="n">
        <v>0.23012386889311176</v>
      </c>
      <c r="Q3014" s="15" t="n">
        <v>0.2551690408552681</v>
      </c>
      <c r="R3014" s="15" t="n">
        <v>0.23204539957548947</v>
      </c>
      <c r="S3014" s="15" t="n">
        <v>0.2504426667607466</v>
      </c>
      <c r="T3014" s="15" t="n">
        <v>0.26843395630559996</v>
      </c>
    </row>
    <row r="3015">
      <c r="B3015" s="8" t="s">
        <v>257</v>
      </c>
      <c r="C3015" s="19" t="n">
        <v>0.2509402058374694</v>
      </c>
      <c r="D3015" s="19" t="n">
        <v>0.2956444501499754</v>
      </c>
      <c r="E3015" s="19" t="n">
        <v>0.31857453214498477</v>
      </c>
      <c r="F3015" s="19" t="n">
        <v>0.3078467946177757</v>
      </c>
      <c r="G3015" s="19" t="n">
        <v>0.1884513777632102</v>
      </c>
      <c r="H3015" s="19" t="n">
        <v>0.22312516193525006</v>
      </c>
      <c r="I3015" s="19" t="n">
        <v>0.19380299935646841</v>
      </c>
      <c r="J3015" s="19" t="n">
        <v>0.22309289849587402</v>
      </c>
      <c r="K3015" s="19" t="n">
        <v>0.14372909184336238</v>
      </c>
      <c r="L3015" s="19" t="n">
        <v>0.22807609680923172</v>
      </c>
      <c r="M3015" s="19" t="n">
        <v>0.3643692876157444</v>
      </c>
      <c r="N3015" s="19" t="n">
        <v>0.35475700368619495</v>
      </c>
      <c r="O3015" s="19" t="n">
        <v>0.41795589886296874</v>
      </c>
      <c r="P3015" s="19" t="n">
        <v>0.21658810423376612</v>
      </c>
      <c r="Q3015" s="19" t="n">
        <v>0.276849023821787</v>
      </c>
      <c r="R3015" s="19" t="n">
        <v>0.252015103764919</v>
      </c>
      <c r="S3015" s="19" t="n">
        <v>0.23812040525272518</v>
      </c>
      <c r="T3015" s="19" t="n">
        <v>0.2472157662483634</v>
      </c>
    </row>
    <row r="3016">
      <c r="B3016" s="8" t="s">
        <v>258</v>
      </c>
      <c r="C3016" s="15" t="n">
        <v>0.25923153746824523</v>
      </c>
      <c r="D3016" s="15" t="n">
        <v>0.2976547282301919</v>
      </c>
      <c r="E3016" s="15" t="n">
        <v>0.2798882446110813</v>
      </c>
      <c r="F3016" s="15" t="n">
        <v>0.30110905819739703</v>
      </c>
      <c r="G3016" s="15" t="n">
        <v>0.1892717607403705</v>
      </c>
      <c r="H3016" s="15" t="n">
        <v>0.2141378594420091</v>
      </c>
      <c r="I3016" s="15" t="n">
        <v>0.1929962177648354</v>
      </c>
      <c r="J3016" s="15" t="n">
        <v>0.18821863984018217</v>
      </c>
      <c r="K3016" s="15" t="n">
        <v>0.1794331343988766</v>
      </c>
      <c r="L3016" s="15" t="n">
        <v>0.1990679012117566</v>
      </c>
      <c r="M3016" s="15" t="n">
        <v>0.33216861022164523</v>
      </c>
      <c r="N3016" s="15" t="n">
        <v>0.3625551594725428</v>
      </c>
      <c r="O3016" s="15" t="n">
        <v>0.39018269061221444</v>
      </c>
      <c r="P3016" s="15" t="n">
        <v>0.2062166980623637</v>
      </c>
      <c r="Q3016" s="15" t="n">
        <v>0.22101993419774052</v>
      </c>
      <c r="R3016" s="15" t="n">
        <v>0.23371143491322108</v>
      </c>
      <c r="S3016" s="15" t="n">
        <v>0.22657306313680528</v>
      </c>
      <c r="T3016" s="15" t="n">
        <v>0.24750182696687886</v>
      </c>
    </row>
    <row r="3017">
      <c r="B3017" s="8" t="s">
        <v>259</v>
      </c>
      <c r="C3017" s="19" t="n">
        <v>0.2466170651349906</v>
      </c>
      <c r="D3017" s="19" t="n">
        <v>0.31129419445571355</v>
      </c>
      <c r="E3017" s="19" t="n">
        <v>0.3210403589447923</v>
      </c>
      <c r="F3017" s="19" t="n">
        <v>0.31161785882689147</v>
      </c>
      <c r="G3017" s="19" t="n">
        <v>0.19083292090260837</v>
      </c>
      <c r="H3017" s="19" t="n">
        <v>0.21592207905627503</v>
      </c>
      <c r="I3017" s="19" t="n">
        <v>0.19993397281821948</v>
      </c>
      <c r="J3017" s="19" t="n">
        <v>0.23113143679864182</v>
      </c>
      <c r="K3017" s="19" t="n">
        <v>0.17828913681982886</v>
      </c>
      <c r="L3017" s="19" t="n">
        <v>0.22268588727979316</v>
      </c>
      <c r="M3017" s="19" t="n">
        <v>0.3798455831881502</v>
      </c>
      <c r="N3017" s="19" t="n">
        <v>0.33628293487836003</v>
      </c>
      <c r="O3017" s="19" t="n">
        <v>0.3974019038151275</v>
      </c>
      <c r="P3017" s="19" t="n">
        <v>0.21910190776882096</v>
      </c>
      <c r="Q3017" s="19" t="n">
        <v>0.2887459143602598</v>
      </c>
      <c r="R3017" s="19" t="n">
        <v>0.29619756697589367</v>
      </c>
      <c r="S3017" s="19" t="n">
        <v>0.23259925357348474</v>
      </c>
      <c r="T3017" s="19" t="n">
        <v>0.2633668536012015</v>
      </c>
    </row>
    <row r="3018">
      <c r="B3018" s="8" t="s">
        <v>260</v>
      </c>
      <c r="C3018" s="15" t="n">
        <v>0.2581400407451301</v>
      </c>
      <c r="D3018" s="15" t="n">
        <v>0.3008218389788562</v>
      </c>
      <c r="E3018" s="15" t="n">
        <v>0.28939732814115876</v>
      </c>
      <c r="F3018" s="15" t="n">
        <v>0.3036100984944349</v>
      </c>
      <c r="G3018" s="15" t="n">
        <v>0.16011047654416796</v>
      </c>
      <c r="H3018" s="15" t="n">
        <v>0.20945456438774834</v>
      </c>
      <c r="I3018" s="15" t="n">
        <v>0.19370857204362</v>
      </c>
      <c r="J3018" s="15" t="n">
        <v>0.21892531728163955</v>
      </c>
      <c r="K3018" s="15" t="n">
        <v>0.18219355542363316</v>
      </c>
      <c r="L3018" s="15" t="n">
        <v>0.22260957252853739</v>
      </c>
      <c r="M3018" s="15" t="n">
        <v>0.3300962886956307</v>
      </c>
      <c r="N3018" s="15" t="n">
        <v>0.3699648963047799</v>
      </c>
      <c r="O3018" s="15" t="n">
        <v>0.4038617824726866</v>
      </c>
      <c r="P3018" s="15" t="n">
        <v>0.20743563874640586</v>
      </c>
      <c r="Q3018" s="15" t="n">
        <v>0.23957418564729555</v>
      </c>
      <c r="R3018" s="15" t="n">
        <v>0.23200049078718893</v>
      </c>
      <c r="S3018" s="15" t="n">
        <v>0.22808566679508857</v>
      </c>
      <c r="T3018" s="15" t="n">
        <v>0.25399547224922076</v>
      </c>
    </row>
    <row r="3019">
      <c r="B3019" s="8" t="s">
        <v>261</v>
      </c>
      <c r="C3019" s="19" t="n">
        <v>0.31563961933673695</v>
      </c>
      <c r="D3019" s="19" t="n">
        <v>0.36675158652820916</v>
      </c>
      <c r="E3019" s="19" t="n">
        <v>0.2819919890610724</v>
      </c>
      <c r="F3019" s="19" t="n">
        <v>0.2947718706436708</v>
      </c>
      <c r="G3019" s="19" t="n">
        <v>0.19822717438494328</v>
      </c>
      <c r="H3019" s="19" t="n">
        <v>0.2247486410514666</v>
      </c>
      <c r="I3019" s="19" t="n">
        <v>0.20684849787280965</v>
      </c>
      <c r="J3019" s="19" t="n">
        <v>0.1794644082294421</v>
      </c>
      <c r="K3019" s="19" t="n">
        <v>0.18009755379715656</v>
      </c>
      <c r="L3019" s="19" t="n">
        <v>0.2618203276703413</v>
      </c>
      <c r="M3019" s="19" t="n">
        <v>0.2683264247167677</v>
      </c>
      <c r="N3019" s="19" t="n">
        <v>0.41766616336874635</v>
      </c>
      <c r="O3019" s="19" t="n">
        <v>0.44017415630190987</v>
      </c>
      <c r="P3019" s="19" t="n">
        <v>0.2336394161755623</v>
      </c>
      <c r="Q3019" s="19" t="n">
        <v>0.2616674713986937</v>
      </c>
      <c r="R3019" s="19" t="n">
        <v>0.27959760148972207</v>
      </c>
      <c r="S3019" s="19" t="n">
        <v>0.2570927760101472</v>
      </c>
      <c r="T3019" s="19" t="n">
        <v>0.3049885158933631</v>
      </c>
    </row>
    <row r="3020">
      <c r="B3020" s="8" t="s">
        <v>262</v>
      </c>
      <c r="C3020" s="15" t="n">
        <v>0.22096517441452576</v>
      </c>
      <c r="D3020" s="15" t="n">
        <v>0.333318035938402</v>
      </c>
      <c r="E3020" s="15" t="n">
        <v>0.36704693599937066</v>
      </c>
      <c r="F3020" s="15" t="n">
        <v>0.3195621622348549</v>
      </c>
      <c r="G3020" s="15" t="n">
        <v>0.21017115212287116</v>
      </c>
      <c r="H3020" s="15" t="n">
        <v>0.23236073612150634</v>
      </c>
      <c r="I3020" s="15" t="n">
        <v>0.20986694900879918</v>
      </c>
      <c r="J3020" s="15" t="n">
        <v>0.2459731254177319</v>
      </c>
      <c r="K3020" s="15" t="n">
        <v>0.16685277682762892</v>
      </c>
      <c r="L3020" s="15" t="n">
        <v>0.21648795760312023</v>
      </c>
      <c r="M3020" s="15" t="n">
        <v>0.3634737287280128</v>
      </c>
      <c r="N3020" s="15" t="n">
        <v>0.33116560483088986</v>
      </c>
      <c r="O3020" s="15" t="n">
        <v>0.4995514305141506</v>
      </c>
      <c r="P3020" s="15" t="n">
        <v>0.25573523278780397</v>
      </c>
      <c r="Q3020" s="15" t="n">
        <v>0.2657989346355799</v>
      </c>
      <c r="R3020" s="15" t="n">
        <v>0.2740186623165849</v>
      </c>
      <c r="S3020" s="15" t="n">
        <v>0.26823690373115416</v>
      </c>
      <c r="T3020" s="15" t="n">
        <v>0.24252305296878257</v>
      </c>
    </row>
    <row r="3021">
      <c r="B3021" s="8" t="s">
        <v>263</v>
      </c>
      <c r="C3021" s="19" t="n">
        <v>0.24355871018591066</v>
      </c>
      <c r="D3021" s="19" t="n">
        <v>0.28398198906740574</v>
      </c>
      <c r="E3021" s="19" t="n">
        <v>0.31674326896880867</v>
      </c>
      <c r="F3021" s="19" t="n">
        <v>0.33045270131838744</v>
      </c>
      <c r="G3021" s="19" t="n">
        <v>0.1759511780976648</v>
      </c>
      <c r="H3021" s="19" t="n">
        <v>0.21379211554255773</v>
      </c>
      <c r="I3021" s="19" t="n">
        <v>0.20682772620066286</v>
      </c>
      <c r="J3021" s="19" t="n">
        <v>0.23130823086550878</v>
      </c>
      <c r="K3021" s="19" t="n">
        <v>0.17306929563612392</v>
      </c>
      <c r="L3021" s="19" t="n">
        <v>0.23782330209435315</v>
      </c>
      <c r="M3021" s="19" t="n">
        <v>0.36650460897713616</v>
      </c>
      <c r="N3021" s="19" t="n">
        <v>0.35011990353527483</v>
      </c>
      <c r="O3021" s="19" t="n">
        <v>0.37218818501097084</v>
      </c>
      <c r="P3021" s="19" t="n">
        <v>0.2189832021865513</v>
      </c>
      <c r="Q3021" s="19" t="n">
        <v>0.2654970025705708</v>
      </c>
      <c r="R3021" s="19" t="n">
        <v>0.28926823491613224</v>
      </c>
      <c r="S3021" s="19" t="n">
        <v>0.25038500495597404</v>
      </c>
      <c r="T3021" s="19" t="n">
        <v>0.2655929948830268</v>
      </c>
    </row>
    <row r="3022">
      <c r="B3022" s="8" t="s">
        <v>264</v>
      </c>
      <c r="C3022" s="15" t="n">
        <v>0.26217564239020075</v>
      </c>
      <c r="D3022" s="15" t="n">
        <v>0.33570010044681686</v>
      </c>
      <c r="E3022" s="15" t="n">
        <v>0.29570897306160093</v>
      </c>
      <c r="F3022" s="15" t="n">
        <v>0.309458538523371</v>
      </c>
      <c r="G3022" s="15" t="n">
        <v>0.18641216158127563</v>
      </c>
      <c r="H3022" s="15" t="n">
        <v>0.19787189512194753</v>
      </c>
      <c r="I3022" s="15" t="n">
        <v>0.1993982768015377</v>
      </c>
      <c r="J3022" s="15" t="n">
        <v>0.20867504474473608</v>
      </c>
      <c r="K3022" s="15" t="n">
        <v>0.1622878470882029</v>
      </c>
      <c r="L3022" s="15" t="n">
        <v>0.23330997639185522</v>
      </c>
      <c r="M3022" s="15" t="n">
        <v>0.3187657956329949</v>
      </c>
      <c r="N3022" s="15" t="n">
        <v>0.3736181401725854</v>
      </c>
      <c r="O3022" s="15" t="n">
        <v>0.425171682330616</v>
      </c>
      <c r="P3022" s="15" t="n">
        <v>0.20591707958502567</v>
      </c>
      <c r="Q3022" s="15" t="n">
        <v>0.270982062390757</v>
      </c>
      <c r="R3022" s="15" t="n">
        <v>0.2590562068966033</v>
      </c>
      <c r="S3022" s="15" t="n">
        <v>0.25139484680721996</v>
      </c>
      <c r="T3022" s="15" t="n">
        <v>0.2769682653296529</v>
      </c>
    </row>
    <row r="3023">
      <c r="B3023" s="8" t="s">
        <v>265</v>
      </c>
      <c r="C3023" s="19" t="n">
        <v>0.25487754836995313</v>
      </c>
      <c r="D3023" s="19" t="n">
        <v>0.32888402228769914</v>
      </c>
      <c r="E3023" s="19" t="n">
        <v>0.2792311477904506</v>
      </c>
      <c r="F3023" s="19" t="n">
        <v>0.31733243459762445</v>
      </c>
      <c r="G3023" s="19" t="n">
        <v>0.19919992520123883</v>
      </c>
      <c r="H3023" s="19" t="n">
        <v>0.20756351097799275</v>
      </c>
      <c r="I3023" s="19" t="n">
        <v>0.19160263852592438</v>
      </c>
      <c r="J3023" s="19" t="n">
        <v>0.19480097865417317</v>
      </c>
      <c r="K3023" s="19" t="n">
        <v>0.1502964990046453</v>
      </c>
      <c r="L3023" s="19" t="n">
        <v>0.20158890519888328</v>
      </c>
      <c r="M3023" s="19" t="n">
        <v>0.3347211430856965</v>
      </c>
      <c r="N3023" s="19" t="n">
        <v>0.3596064283793883</v>
      </c>
      <c r="O3023" s="19" t="n">
        <v>0.4640220739814249</v>
      </c>
      <c r="P3023" s="19" t="n">
        <v>0.2066429678902802</v>
      </c>
      <c r="Q3023" s="19" t="n">
        <v>0.254045756455304</v>
      </c>
      <c r="R3023" s="19" t="n">
        <v>0.2634785025953282</v>
      </c>
      <c r="S3023" s="19" t="n">
        <v>0.2477753392252481</v>
      </c>
      <c r="T3023" s="19" t="n">
        <v>0.24869771020654038</v>
      </c>
    </row>
    <row r="3024">
      <c r="B3024" s="8" t="s">
        <v>266</v>
      </c>
      <c r="C3024" s="15" t="n">
        <v>0.23399274309157445</v>
      </c>
      <c r="D3024" s="15" t="n">
        <v>0.33514807847433525</v>
      </c>
      <c r="E3024" s="15" t="n">
        <v>0.2862921232921369</v>
      </c>
      <c r="F3024" s="15" t="n">
        <v>0.31454453842460145</v>
      </c>
      <c r="G3024" s="15" t="n">
        <v>0.1584135744758854</v>
      </c>
      <c r="H3024" s="15" t="n">
        <v>0.19966260342245762</v>
      </c>
      <c r="I3024" s="15" t="n">
        <v>0.21373248644641404</v>
      </c>
      <c r="J3024" s="15" t="n">
        <v>0.23240994750191854</v>
      </c>
      <c r="K3024" s="15" t="n">
        <v>0.16868648391516633</v>
      </c>
      <c r="L3024" s="15" t="n">
        <v>0.2562203261178431</v>
      </c>
      <c r="M3024" s="15" t="n">
        <v>0.28136873550323005</v>
      </c>
      <c r="N3024" s="15" t="n">
        <v>0.3544229308697406</v>
      </c>
      <c r="O3024" s="15" t="n">
        <v>0.5076403767006945</v>
      </c>
      <c r="P3024" s="15" t="n">
        <v>0.22855171416512216</v>
      </c>
      <c r="Q3024" s="15" t="n">
        <v>0.2480259586746793</v>
      </c>
      <c r="R3024" s="15" t="n">
        <v>0.25532430005565043</v>
      </c>
      <c r="S3024" s="15" t="n">
        <v>0.2504547980505122</v>
      </c>
      <c r="T3024" s="15" t="n">
        <v>0.23670683196807699</v>
      </c>
    </row>
    <row r="3025">
      <c r="B3025" s="8" t="s">
        <v>267</v>
      </c>
      <c r="C3025" s="19" t="n">
        <v>0.2797921584418148</v>
      </c>
      <c r="D3025" s="19" t="n">
        <v>0.32484432046705247</v>
      </c>
      <c r="E3025" s="19" t="n">
        <v>0.28866719958457343</v>
      </c>
      <c r="F3025" s="19" t="n">
        <v>0.3350008747357946</v>
      </c>
      <c r="G3025" s="19" t="n">
        <v>0.1946476937342383</v>
      </c>
      <c r="H3025" s="19" t="n">
        <v>0.21292012525732407</v>
      </c>
      <c r="I3025" s="19" t="n">
        <v>0.20584466300633264</v>
      </c>
      <c r="J3025" s="19" t="n">
        <v>0.19811306677828652</v>
      </c>
      <c r="K3025" s="19" t="n">
        <v>0.1770468385503921</v>
      </c>
      <c r="L3025" s="19" t="n">
        <v>0.22338162619085059</v>
      </c>
      <c r="M3025" s="19" t="n">
        <v>0.3144853316345077</v>
      </c>
      <c r="N3025" s="19" t="n">
        <v>0.3909020729549814</v>
      </c>
      <c r="O3025" s="19" t="n">
        <v>0.4074606861266433</v>
      </c>
      <c r="P3025" s="19" t="n">
        <v>0.23574666889027396</v>
      </c>
      <c r="Q3025" s="19" t="n">
        <v>0.2977201038270525</v>
      </c>
      <c r="R3025" s="19" t="n">
        <v>0.2618849733047224</v>
      </c>
      <c r="S3025" s="19" t="n">
        <v>0.25575558821469</v>
      </c>
      <c r="T3025" s="19" t="n">
        <v>0.24417613019593767</v>
      </c>
    </row>
    <row r="3026">
      <c r="B3026" s="8" t="s">
        <v>268</v>
      </c>
      <c r="C3026" s="15" t="n">
        <v>0.3360171540787228</v>
      </c>
      <c r="D3026" s="15" t="n">
        <v>0.390790399251507</v>
      </c>
      <c r="E3026" s="15" t="n">
        <v>0.19498506638775376</v>
      </c>
      <c r="F3026" s="15" t="n">
        <v>0.35803742607616107</v>
      </c>
      <c r="G3026" s="15" t="n">
        <v>0.2229291893706708</v>
      </c>
      <c r="H3026" s="15" t="n">
        <v>0.24469514918801585</v>
      </c>
      <c r="I3026" s="15" t="n">
        <v>0.2174421392781552</v>
      </c>
      <c r="J3026" s="15" t="n">
        <v>0.1534144691088066</v>
      </c>
      <c r="K3026" s="15" t="n">
        <v>0.18457572262390415</v>
      </c>
      <c r="L3026" s="15" t="n">
        <v>0.2463434662572865</v>
      </c>
      <c r="M3026" s="15" t="n">
        <v>0.21075143816483197</v>
      </c>
      <c r="N3026" s="15" t="n">
        <v>0.43356487684447886</v>
      </c>
      <c r="O3026" s="15" t="n">
        <v>0.5042391118037661</v>
      </c>
      <c r="P3026" s="15" t="n">
        <v>0.2779071196633185</v>
      </c>
      <c r="Q3026" s="15" t="n">
        <v>0.27789833331481284</v>
      </c>
      <c r="R3026" s="15" t="n">
        <v>0.29069617177735707</v>
      </c>
      <c r="S3026" s="15" t="n">
        <v>0.267758591502949</v>
      </c>
      <c r="T3026" s="15" t="n">
        <v>0.2570542257679618</v>
      </c>
    </row>
    <row r="3027">
      <c r="B3027" s="8" t="s">
        <v>269</v>
      </c>
      <c r="C3027" s="19" t="n">
        <v>0.27122898844158205</v>
      </c>
      <c r="D3027" s="19" t="n">
        <v>0.34601329061682307</v>
      </c>
      <c r="E3027" s="19" t="n">
        <v>0.25903276126574293</v>
      </c>
      <c r="F3027" s="19" t="n">
        <v>0.3053517172991129</v>
      </c>
      <c r="G3027" s="19" t="n">
        <v>0.20092511923707887</v>
      </c>
      <c r="H3027" s="19" t="n">
        <v>0.19124928926341983</v>
      </c>
      <c r="I3027" s="19" t="n">
        <v>0.20256774909993325</v>
      </c>
      <c r="J3027" s="19" t="n">
        <v>0.18376248415854365</v>
      </c>
      <c r="K3027" s="19" t="n">
        <v>0.1723700751426883</v>
      </c>
      <c r="L3027" s="19" t="n">
        <v>0.22435290414950015</v>
      </c>
      <c r="M3027" s="19" t="n">
        <v>0.25422590956204577</v>
      </c>
      <c r="N3027" s="19" t="n">
        <v>0.41248537170987715</v>
      </c>
      <c r="O3027" s="19" t="n">
        <v>0.5262174283682017</v>
      </c>
      <c r="P3027" s="19" t="n">
        <v>0.21863161075122775</v>
      </c>
      <c r="Q3027" s="19" t="n">
        <v>0.24808804046832497</v>
      </c>
      <c r="R3027" s="19" t="n">
        <v>0.24190911177497587</v>
      </c>
      <c r="S3027" s="19" t="n">
        <v>0.20689081819511135</v>
      </c>
      <c r="T3027" s="19" t="n">
        <v>0.2577283180366069</v>
      </c>
    </row>
    <row r="3028">
      <c r="B3028" s="8" t="s">
        <v>270</v>
      </c>
      <c r="C3028" s="15" t="n">
        <v>0.2659179707215786</v>
      </c>
      <c r="D3028" s="15" t="n">
        <v>0.33714441899178565</v>
      </c>
      <c r="E3028" s="15" t="n">
        <v>0.3018938089588528</v>
      </c>
      <c r="F3028" s="15" t="n">
        <v>0.3384169665237835</v>
      </c>
      <c r="G3028" s="15" t="n">
        <v>0.18313190009085653</v>
      </c>
      <c r="H3028" s="15" t="n">
        <v>0.22691019025873294</v>
      </c>
      <c r="I3028" s="15" t="n">
        <v>0.20779263379353616</v>
      </c>
      <c r="J3028" s="15" t="n">
        <v>0.21845032384740917</v>
      </c>
      <c r="K3028" s="15" t="n">
        <v>0.16376490296502072</v>
      </c>
      <c r="L3028" s="15" t="n">
        <v>0.23091745198406902</v>
      </c>
      <c r="M3028" s="15" t="n">
        <v>0.33265189823045194</v>
      </c>
      <c r="N3028" s="15" t="n">
        <v>0.37162024336494387</v>
      </c>
      <c r="O3028" s="15" t="n">
        <v>0.4398925588643927</v>
      </c>
      <c r="P3028" s="15" t="n">
        <v>0.2550376891014912</v>
      </c>
      <c r="Q3028" s="15" t="n">
        <v>0.2901455331419525</v>
      </c>
      <c r="R3028" s="15" t="n">
        <v>0.26449814969677976</v>
      </c>
      <c r="S3028" s="15" t="n">
        <v>0.2265656931483629</v>
      </c>
      <c r="T3028" s="15" t="n">
        <v>0.2489549589371938</v>
      </c>
    </row>
    <row r="3029">
      <c r="B3029" s="8" t="s">
        <v>271</v>
      </c>
      <c r="C3029" s="19" t="n">
        <v>0.24483403807926568</v>
      </c>
      <c r="D3029" s="19" t="n">
        <v>0.277587076881585</v>
      </c>
      <c r="E3029" s="19" t="n">
        <v>0.3442890882175812</v>
      </c>
      <c r="F3029" s="19" t="n">
        <v>0.3533278506095408</v>
      </c>
      <c r="G3029" s="19" t="n">
        <v>0.2239392891669485</v>
      </c>
      <c r="H3029" s="19" t="n">
        <v>0.2223084512097694</v>
      </c>
      <c r="I3029" s="19" t="n">
        <v>0.2111739817675585</v>
      </c>
      <c r="J3029" s="19" t="n">
        <v>0.22078293665509116</v>
      </c>
      <c r="K3029" s="19" t="n">
        <v>0.1494893792252262</v>
      </c>
      <c r="L3029" s="19" t="n">
        <v>0.2694253269140882</v>
      </c>
      <c r="M3029" s="19" t="n">
        <v>0.3039003059615874</v>
      </c>
      <c r="N3029" s="19" t="n">
        <v>0.4034569525123097</v>
      </c>
      <c r="O3029" s="19" t="n">
        <v>0.4574300084009805</v>
      </c>
      <c r="P3029" s="19" t="n">
        <v>0.24306155102482682</v>
      </c>
      <c r="Q3029" s="19" t="n">
        <v>0.31936461725269566</v>
      </c>
      <c r="R3029" s="19" t="n">
        <v>0.26455333852989354</v>
      </c>
      <c r="S3029" s="19" t="n">
        <v>0.27882113997799945</v>
      </c>
      <c r="T3029" s="19" t="n">
        <v>0.3121689883759734</v>
      </c>
    </row>
    <row r="3030">
      <c r="B3030" s="8" t="s">
        <v>272</v>
      </c>
      <c r="C3030" s="15" t="n">
        <v>0.27677466333984485</v>
      </c>
      <c r="D3030" s="15" t="n">
        <v>0.32019009655548597</v>
      </c>
      <c r="E3030" s="15" t="n">
        <v>0.26731962848817337</v>
      </c>
      <c r="F3030" s="15" t="n">
        <v>0.308526729236858</v>
      </c>
      <c r="G3030" s="15" t="n">
        <v>0.18674678851472973</v>
      </c>
      <c r="H3030" s="15" t="n">
        <v>0.18795995687370276</v>
      </c>
      <c r="I3030" s="15" t="n">
        <v>0.19730888694944332</v>
      </c>
      <c r="J3030" s="15" t="n">
        <v>0.19387614282196242</v>
      </c>
      <c r="K3030" s="15" t="n">
        <v>0.185304990721948</v>
      </c>
      <c r="L3030" s="15" t="n">
        <v>0.22147267751199567</v>
      </c>
      <c r="M3030" s="15" t="n">
        <v>0.3288638117489518</v>
      </c>
      <c r="N3030" s="15" t="n">
        <v>0.3806109782879928</v>
      </c>
      <c r="O3030" s="15" t="n">
        <v>0.4403143857805792</v>
      </c>
      <c r="P3030" s="15" t="n">
        <v>0.22760667337841964</v>
      </c>
      <c r="Q3030" s="15" t="n">
        <v>0.26939971610557756</v>
      </c>
      <c r="R3030" s="15" t="n">
        <v>0.25517698993415894</v>
      </c>
      <c r="S3030" s="15" t="n">
        <v>0.20574921794904213</v>
      </c>
      <c r="T3030" s="15" t="n">
        <v>0.2570180469548808</v>
      </c>
    </row>
    <row r="3031">
      <c r="B3031" s="8" t="s">
        <v>273</v>
      </c>
      <c r="C3031" s="19" t="n">
        <v>0.21954381151192037</v>
      </c>
      <c r="D3031" s="19" t="n">
        <v>0.3486307713730881</v>
      </c>
      <c r="E3031" s="19" t="n">
        <v>0.3384218903953655</v>
      </c>
      <c r="F3031" s="19" t="n">
        <v>0.2846787026199374</v>
      </c>
      <c r="G3031" s="19" t="n">
        <v>0.1987143174505453</v>
      </c>
      <c r="H3031" s="19" t="n">
        <v>0.21657357991130563</v>
      </c>
      <c r="I3031" s="19" t="n">
        <v>0.20030935783505782</v>
      </c>
      <c r="J3031" s="19" t="n">
        <v>0.24076850425900823</v>
      </c>
      <c r="K3031" s="19" t="n">
        <v>0.16400745818729137</v>
      </c>
      <c r="L3031" s="19" t="n">
        <v>0.21095435963894885</v>
      </c>
      <c r="M3031" s="19" t="n">
        <v>0.3696005812919845</v>
      </c>
      <c r="N3031" s="19" t="n">
        <v>0.31146833469379936</v>
      </c>
      <c r="O3031" s="19" t="n">
        <v>0.494604903844874</v>
      </c>
      <c r="P3031" s="19" t="n">
        <v>0.21163270458958208</v>
      </c>
      <c r="Q3031" s="19" t="n">
        <v>0.27527972305579684</v>
      </c>
      <c r="R3031" s="19" t="n">
        <v>0.2573417191531284</v>
      </c>
      <c r="S3031" s="19" t="n">
        <v>0.24235143986296218</v>
      </c>
      <c r="T3031" s="19" t="n">
        <v>0.26152935374985575</v>
      </c>
    </row>
    <row r="3032">
      <c r="B3032" s="8" t="s">
        <v>274</v>
      </c>
      <c r="C3032" s="15" t="n">
        <v>0.24952218575190938</v>
      </c>
      <c r="D3032" s="15" t="n">
        <v>0.3365962251116275</v>
      </c>
      <c r="E3032" s="15" t="n">
        <v>0.3287356729450122</v>
      </c>
      <c r="F3032" s="15" t="n">
        <v>0.29491786007246207</v>
      </c>
      <c r="G3032" s="15" t="n">
        <v>0.17360084065697307</v>
      </c>
      <c r="H3032" s="15" t="n">
        <v>0.20419947053026657</v>
      </c>
      <c r="I3032" s="15" t="n">
        <v>0.197235479200245</v>
      </c>
      <c r="J3032" s="15" t="n">
        <v>0.22220317697614644</v>
      </c>
      <c r="K3032" s="15" t="n">
        <v>0.19536305804112147</v>
      </c>
      <c r="L3032" s="15" t="n">
        <v>0.23273188859069058</v>
      </c>
      <c r="M3032" s="15" t="n">
        <v>0.38007567308969936</v>
      </c>
      <c r="N3032" s="15" t="n">
        <v>0.3251588528890964</v>
      </c>
      <c r="O3032" s="15" t="n">
        <v>0.4081512932578974</v>
      </c>
      <c r="P3032" s="15" t="n">
        <v>0.24700001874377256</v>
      </c>
      <c r="Q3032" s="15" t="n">
        <v>0.3077227830137989</v>
      </c>
      <c r="R3032" s="15" t="n">
        <v>0.28326590904003535</v>
      </c>
      <c r="S3032" s="15" t="n">
        <v>0.23299553470427098</v>
      </c>
      <c r="T3032" s="15" t="n">
        <v>0.22876566701892434</v>
      </c>
    </row>
    <row r="3033">
      <c r="B3033" s="8" t="s">
        <v>275</v>
      </c>
      <c r="C3033" s="19" t="n">
        <v>0.22508419534239155</v>
      </c>
      <c r="D3033" s="19" t="n">
        <v>0.3164465766700157</v>
      </c>
      <c r="E3033" s="19" t="n">
        <v>0.32787864480485346</v>
      </c>
      <c r="F3033" s="19" t="n">
        <v>0.27271090165942313</v>
      </c>
      <c r="G3033" s="19" t="n">
        <v>0.1777988529811772</v>
      </c>
      <c r="H3033" s="19" t="n">
        <v>0.22231814425408736</v>
      </c>
      <c r="I3033" s="19" t="n">
        <v>0.19758493242143993</v>
      </c>
      <c r="J3033" s="19" t="n">
        <v>0.23333734334093204</v>
      </c>
      <c r="K3033" s="19" t="n">
        <v>0.18053572746792307</v>
      </c>
      <c r="L3033" s="19" t="n">
        <v>0.24274629218672925</v>
      </c>
      <c r="M3033" s="19" t="n">
        <v>0.37066000763407897</v>
      </c>
      <c r="N3033" s="19" t="n">
        <v>0.305397966663053</v>
      </c>
      <c r="O3033" s="19" t="n">
        <v>0.42935995983857267</v>
      </c>
      <c r="P3033" s="19" t="n">
        <v>0.2342036493758016</v>
      </c>
      <c r="Q3033" s="19" t="n">
        <v>0.25484325976484695</v>
      </c>
      <c r="R3033" s="19" t="n">
        <v>0.2727138498823083</v>
      </c>
      <c r="S3033" s="19" t="n">
        <v>0.22512036388922305</v>
      </c>
      <c r="T3033" s="19" t="n">
        <v>0.26819015866963886</v>
      </c>
    </row>
    <row r="3034">
      <c r="B3034" s="8" t="s">
        <v>276</v>
      </c>
      <c r="C3034" s="15" t="n">
        <v>0.279544993493615</v>
      </c>
      <c r="D3034" s="15" t="n">
        <v>0.3335339615376793</v>
      </c>
      <c r="E3034" s="15" t="n">
        <v>0.2884440817341492</v>
      </c>
      <c r="F3034" s="15" t="n">
        <v>0.3073681274075117</v>
      </c>
      <c r="G3034" s="15" t="n">
        <v>0.18951604704139224</v>
      </c>
      <c r="H3034" s="15" t="n">
        <v>0.19207902463936224</v>
      </c>
      <c r="I3034" s="15" t="n">
        <v>0.202855685723431</v>
      </c>
      <c r="J3034" s="15" t="n">
        <v>0.20385747775675028</v>
      </c>
      <c r="K3034" s="15" t="n">
        <v>0.1774765532742389</v>
      </c>
      <c r="L3034" s="15" t="n">
        <v>0.23097077092049392</v>
      </c>
      <c r="M3034" s="15" t="n">
        <v>0.2984248390375803</v>
      </c>
      <c r="N3034" s="15" t="n">
        <v>0.3910056142646114</v>
      </c>
      <c r="O3034" s="15" t="n">
        <v>0.46652114881151807</v>
      </c>
      <c r="P3034" s="15" t="n">
        <v>0.24364704964099676</v>
      </c>
      <c r="Q3034" s="15" t="n">
        <v>0.25678566722086466</v>
      </c>
      <c r="R3034" s="15" t="n">
        <v>0.2424861169873895</v>
      </c>
      <c r="S3034" s="15" t="n">
        <v>0.25201407847650875</v>
      </c>
      <c r="T3034" s="15" t="n">
        <v>0.2479395456503275</v>
      </c>
    </row>
    <row r="3035">
      <c r="B3035" s="8" t="s">
        <v>277</v>
      </c>
      <c r="C3035" s="19" t="n">
        <v>0.2657494643392724</v>
      </c>
      <c r="D3035" s="19" t="n">
        <v>0.2893030026916908</v>
      </c>
      <c r="E3035" s="19" t="n">
        <v>0.3082680173876196</v>
      </c>
      <c r="F3035" s="19" t="n">
        <v>0.2984422808688864</v>
      </c>
      <c r="G3035" s="19" t="n">
        <v>0.17471064378938878</v>
      </c>
      <c r="H3035" s="19" t="n">
        <v>0.2113679453920967</v>
      </c>
      <c r="I3035" s="19" t="n">
        <v>0.2021848301536352</v>
      </c>
      <c r="J3035" s="19" t="n">
        <v>0.2425294113520931</v>
      </c>
      <c r="K3035" s="19" t="n">
        <v>0.15905027128566276</v>
      </c>
      <c r="L3035" s="19" t="n">
        <v>0.24135665877552867</v>
      </c>
      <c r="M3035" s="19" t="n">
        <v>0.38916315941298407</v>
      </c>
      <c r="N3035" s="19" t="n">
        <v>0.3497673018949833</v>
      </c>
      <c r="O3035" s="19" t="n">
        <v>0.35747763666070315</v>
      </c>
      <c r="P3035" s="19" t="n">
        <v>0.21589404885651103</v>
      </c>
      <c r="Q3035" s="19" t="n">
        <v>0.3055764807622988</v>
      </c>
      <c r="R3035" s="19" t="n">
        <v>0.2928093425158134</v>
      </c>
      <c r="S3035" s="19" t="n">
        <v>0.193963657714936</v>
      </c>
      <c r="T3035" s="19" t="n">
        <v>0.31466282837955295</v>
      </c>
    </row>
    <row r="3036">
      <c r="B3036" s="8" t="s">
        <v>278</v>
      </c>
      <c r="C3036" s="15" t="n">
        <v>0.23588346772243055</v>
      </c>
      <c r="D3036" s="15" t="n">
        <v>0.3155827085495634</v>
      </c>
      <c r="E3036" s="15" t="n">
        <v>0.27140688350680736</v>
      </c>
      <c r="F3036" s="15" t="n">
        <v>0.3281696187330541</v>
      </c>
      <c r="G3036" s="15" t="n">
        <v>0.20014298342829345</v>
      </c>
      <c r="H3036" s="15" t="n">
        <v>0.22056949460583541</v>
      </c>
      <c r="I3036" s="15" t="n">
        <v>0.19643085433713536</v>
      </c>
      <c r="J3036" s="15" t="n">
        <v>0.18460873038780493</v>
      </c>
      <c r="K3036" s="15" t="n">
        <v>0.1656409411866435</v>
      </c>
      <c r="L3036" s="15" t="n">
        <v>0.2187150394203468</v>
      </c>
      <c r="M3036" s="15" t="n">
        <v>0.34467559744044896</v>
      </c>
      <c r="N3036" s="15" t="n">
        <v>0.34806443090882877</v>
      </c>
      <c r="O3036" s="15" t="n">
        <v>0.4365096684892091</v>
      </c>
      <c r="P3036" s="15" t="n">
        <v>0.20116485909561457</v>
      </c>
      <c r="Q3036" s="15" t="n">
        <v>0.2518113838765992</v>
      </c>
      <c r="R3036" s="15" t="n">
        <v>0.2500278714980119</v>
      </c>
      <c r="S3036" s="15" t="n">
        <v>0.2448512324793875</v>
      </c>
      <c r="T3036" s="15" t="n">
        <v>0.24677289791104662</v>
      </c>
    </row>
    <row r="3037">
      <c r="B3037" s="8" t="s">
        <v>279</v>
      </c>
      <c r="C3037" s="19" t="n">
        <v>0.2594734928532986</v>
      </c>
      <c r="D3037" s="19" t="n">
        <v>0.32276874386461973</v>
      </c>
      <c r="E3037" s="19" t="n">
        <v>0.29639376061030914</v>
      </c>
      <c r="F3037" s="19" t="n">
        <v>0.3176723418646628</v>
      </c>
      <c r="G3037" s="19" t="n">
        <v>0.19848678003199577</v>
      </c>
      <c r="H3037" s="19" t="n">
        <v>0.20431774099727404</v>
      </c>
      <c r="I3037" s="19" t="n">
        <v>0.21152016728386092</v>
      </c>
      <c r="J3037" s="19" t="n">
        <v>0.2229310327819536</v>
      </c>
      <c r="K3037" s="19" t="n">
        <v>0.15126536793174752</v>
      </c>
      <c r="L3037" s="19" t="n">
        <v>0.2507666985378621</v>
      </c>
      <c r="M3037" s="19" t="n">
        <v>0.2784085001699452</v>
      </c>
      <c r="N3037" s="19" t="n">
        <v>0.39483865262066253</v>
      </c>
      <c r="O3037" s="19" t="n">
        <v>0.4612476959306581</v>
      </c>
      <c r="P3037" s="19" t="n">
        <v>0.20205897432637812</v>
      </c>
      <c r="Q3037" s="19" t="n">
        <v>0.2763876117298055</v>
      </c>
      <c r="R3037" s="19" t="n">
        <v>0.2669173568361695</v>
      </c>
      <c r="S3037" s="19" t="n">
        <v>0.22298134849813453</v>
      </c>
      <c r="T3037" s="19" t="n">
        <v>0.2616022645327362</v>
      </c>
    </row>
    <row r="3038">
      <c r="B3038" s="8" t="s">
        <v>280</v>
      </c>
      <c r="C3038" s="15" t="n">
        <v>0.30809135853019287</v>
      </c>
      <c r="D3038" s="15" t="n">
        <v>0.35691265084413626</v>
      </c>
      <c r="E3038" s="15" t="n">
        <v>0.25854264486749423</v>
      </c>
      <c r="F3038" s="15" t="n">
        <v>0.32938024659710907</v>
      </c>
      <c r="G3038" s="15" t="n">
        <v>0.20751402487460574</v>
      </c>
      <c r="H3038" s="15" t="n">
        <v>0.22119303595143008</v>
      </c>
      <c r="I3038" s="15" t="n">
        <v>0.20022170996076732</v>
      </c>
      <c r="J3038" s="15" t="n">
        <v>0.20085627441061105</v>
      </c>
      <c r="K3038" s="15" t="n">
        <v>0.18707296009807062</v>
      </c>
      <c r="L3038" s="15" t="n">
        <v>0.2341584745739337</v>
      </c>
      <c r="M3038" s="15" t="n">
        <v>0.33975379865714816</v>
      </c>
      <c r="N3038" s="15" t="n">
        <v>0.3680804779157462</v>
      </c>
      <c r="O3038" s="15" t="n">
        <v>0.42640786721063134</v>
      </c>
      <c r="P3038" s="15" t="n">
        <v>0.21978568970673665</v>
      </c>
      <c r="Q3038" s="15" t="n">
        <v>0.3376320259998731</v>
      </c>
      <c r="R3038" s="15" t="n">
        <v>0.320522130624893</v>
      </c>
      <c r="S3038" s="15" t="n">
        <v>0.27719477979021306</v>
      </c>
      <c r="T3038" s="15" t="n">
        <v>0.214935396033767</v>
      </c>
    </row>
    <row r="3039">
      <c r="B3039" s="8" t="s">
        <v>281</v>
      </c>
      <c r="C3039" s="19" t="n">
        <v>0.2635534619537543</v>
      </c>
      <c r="D3039" s="19" t="n">
        <v>0.3469785954255341</v>
      </c>
      <c r="E3039" s="19" t="n">
        <v>0.30936777554613454</v>
      </c>
      <c r="F3039" s="19" t="n">
        <v>0.3336653430448719</v>
      </c>
      <c r="G3039" s="19" t="n">
        <v>0.2338794153966134</v>
      </c>
      <c r="H3039" s="19" t="n">
        <v>0.231361104914304</v>
      </c>
      <c r="I3039" s="19" t="n">
        <v>0.21633902036500907</v>
      </c>
      <c r="J3039" s="19" t="n">
        <v>0.21259336808516005</v>
      </c>
      <c r="K3039" s="19" t="n">
        <v>0.1647125700358496</v>
      </c>
      <c r="L3039" s="19" t="n">
        <v>0.23415484818454826</v>
      </c>
      <c r="M3039" s="19" t="n">
        <v>0.33203063886512046</v>
      </c>
      <c r="N3039" s="19" t="n">
        <v>0.3682333817123232</v>
      </c>
      <c r="O3039" s="19" t="n">
        <v>0.4318038033777035</v>
      </c>
      <c r="P3039" s="19" t="n">
        <v>0.24311678884493798</v>
      </c>
      <c r="Q3039" s="19" t="n">
        <v>0.2786927874071924</v>
      </c>
      <c r="R3039" s="19" t="n">
        <v>0.26525025468381463</v>
      </c>
      <c r="S3039" s="19" t="n">
        <v>0.24026174439535503</v>
      </c>
      <c r="T3039" s="19" t="n">
        <v>0.27007584169036525</v>
      </c>
    </row>
    <row r="3040">
      <c r="B3040" s="8" t="s">
        <v>282</v>
      </c>
      <c r="C3040" s="15" t="n">
        <v>0.2917981081223523</v>
      </c>
      <c r="D3040" s="15" t="n">
        <v>0.31383846986314856</v>
      </c>
      <c r="E3040" s="15" t="n">
        <v>0.25905867389546244</v>
      </c>
      <c r="F3040" s="15" t="n">
        <v>0.2774645373246835</v>
      </c>
      <c r="G3040" s="15" t="n">
        <v>0.16723692184222452</v>
      </c>
      <c r="H3040" s="15" t="n">
        <v>0.18622570224489507</v>
      </c>
      <c r="I3040" s="15" t="n">
        <v>0.19454494673720507</v>
      </c>
      <c r="J3040" s="15" t="n">
        <v>0.2090606079069999</v>
      </c>
      <c r="K3040" s="15" t="n">
        <v>0.18512171775760486</v>
      </c>
      <c r="L3040" s="15" t="n">
        <v>0.23192969408877978</v>
      </c>
      <c r="M3040" s="15" t="n">
        <v>0.32303252920283865</v>
      </c>
      <c r="N3040" s="15" t="n">
        <v>0.37545857631056295</v>
      </c>
      <c r="O3040" s="15" t="n">
        <v>0.4038180570961591</v>
      </c>
      <c r="P3040" s="15" t="n">
        <v>0.22070848144611968</v>
      </c>
      <c r="Q3040" s="15" t="n">
        <v>0.2580837375041742</v>
      </c>
      <c r="R3040" s="15" t="n">
        <v>0.22384355898941327</v>
      </c>
      <c r="S3040" s="15" t="n">
        <v>0.25674329558727665</v>
      </c>
      <c r="T3040" s="15" t="n">
        <v>0.25984049925269537</v>
      </c>
    </row>
    <row r="3041">
      <c r="B3041" s="8" t="s">
        <v>283</v>
      </c>
      <c r="C3041" s="19" t="n">
        <v>0.2781014512197342</v>
      </c>
      <c r="D3041" s="19" t="n">
        <v>0.3402857366239555</v>
      </c>
      <c r="E3041" s="19" t="n">
        <v>0.28307416916112915</v>
      </c>
      <c r="F3041" s="19" t="n">
        <v>0.3191291125782162</v>
      </c>
      <c r="G3041" s="19" t="n">
        <v>0.19101311860561848</v>
      </c>
      <c r="H3041" s="19" t="n">
        <v>0.20010078321325533</v>
      </c>
      <c r="I3041" s="19" t="n">
        <v>0.20542508831189688</v>
      </c>
      <c r="J3041" s="19" t="n">
        <v>0.19638347422306685</v>
      </c>
      <c r="K3041" s="19" t="n">
        <v>0.1664834014000743</v>
      </c>
      <c r="L3041" s="19" t="n">
        <v>0.2295451610711027</v>
      </c>
      <c r="M3041" s="19" t="n">
        <v>0.35091033179280356</v>
      </c>
      <c r="N3041" s="19" t="n">
        <v>0.36834158812596457</v>
      </c>
      <c r="O3041" s="19" t="n">
        <v>0.40979659599177504</v>
      </c>
      <c r="P3041" s="19" t="n">
        <v>0.2337761787596292</v>
      </c>
      <c r="Q3041" s="19" t="n">
        <v>0.26782935916703376</v>
      </c>
      <c r="R3041" s="19" t="n">
        <v>0.2521855436356086</v>
      </c>
      <c r="S3041" s="19" t="n">
        <v>0.22468727346713308</v>
      </c>
      <c r="T3041" s="19" t="n">
        <v>0.27694618248369945</v>
      </c>
    </row>
    <row r="3042">
      <c r="B3042" s="8" t="s">
        <v>284</v>
      </c>
      <c r="C3042" s="15" t="n">
        <v>0.2235978161294207</v>
      </c>
      <c r="D3042" s="15" t="n">
        <v>0.34500855880284037</v>
      </c>
      <c r="E3042" s="15" t="n">
        <v>0.30428938695379243</v>
      </c>
      <c r="F3042" s="15" t="n">
        <v>0.322609032390575</v>
      </c>
      <c r="G3042" s="15" t="n">
        <v>0.19659010316705727</v>
      </c>
      <c r="H3042" s="15" t="n">
        <v>0.22756868223652216</v>
      </c>
      <c r="I3042" s="15" t="n">
        <v>0.20947299689805965</v>
      </c>
      <c r="J3042" s="15" t="n">
        <v>0.20933221615277267</v>
      </c>
      <c r="K3042" s="15" t="n">
        <v>0.1566510051489024</v>
      </c>
      <c r="L3042" s="15" t="n">
        <v>0.2349834209747914</v>
      </c>
      <c r="M3042" s="15" t="n">
        <v>0.3777284586748976</v>
      </c>
      <c r="N3042" s="15" t="n">
        <v>0.3145657600697242</v>
      </c>
      <c r="O3042" s="15" t="n">
        <v>0.45512823547169046</v>
      </c>
      <c r="P3042" s="15" t="n">
        <v>0.20886285419349285</v>
      </c>
      <c r="Q3042" s="15" t="n">
        <v>0.2769559020312449</v>
      </c>
      <c r="R3042" s="15" t="n">
        <v>0.28559185736222936</v>
      </c>
      <c r="S3042" s="15" t="n">
        <v>0.2132182106758846</v>
      </c>
      <c r="T3042" s="15" t="n">
        <v>0.2657962722682712</v>
      </c>
    </row>
    <row r="3043">
      <c r="B3043" s="8" t="s">
        <v>285</v>
      </c>
      <c r="C3043" s="19" t="n">
        <v>0.254528270300425</v>
      </c>
      <c r="D3043" s="19" t="n">
        <v>0.31870245125015245</v>
      </c>
      <c r="E3043" s="19" t="n">
        <v>0.27823216515003724</v>
      </c>
      <c r="F3043" s="19" t="n">
        <v>0.32968724028930957</v>
      </c>
      <c r="G3043" s="19" t="n">
        <v>0.18284071899862203</v>
      </c>
      <c r="H3043" s="19" t="n">
        <v>0.20734014151556446</v>
      </c>
      <c r="I3043" s="19" t="n">
        <v>0.2218677085308487</v>
      </c>
      <c r="J3043" s="19" t="n">
        <v>0.24344437624258433</v>
      </c>
      <c r="K3043" s="19" t="n">
        <v>0.17014310162150603</v>
      </c>
      <c r="L3043" s="19" t="n">
        <v>0.23087197509721435</v>
      </c>
      <c r="M3043" s="19" t="n">
        <v>0.3478268942717313</v>
      </c>
      <c r="N3043" s="19" t="n">
        <v>0.3636889882809545</v>
      </c>
      <c r="O3043" s="19" t="n">
        <v>0.41585117982942615</v>
      </c>
      <c r="P3043" s="19" t="n">
        <v>0.198124015171505</v>
      </c>
      <c r="Q3043" s="19" t="n">
        <v>0.2595428256008366</v>
      </c>
      <c r="R3043" s="19" t="n">
        <v>0.2698781091999204</v>
      </c>
      <c r="S3043" s="19" t="n">
        <v>0.23168180903398392</v>
      </c>
      <c r="T3043" s="19" t="n">
        <v>0.24992123879355616</v>
      </c>
    </row>
    <row r="3044">
      <c r="B3044" s="8" t="s">
        <v>286</v>
      </c>
      <c r="C3044" s="15" t="n">
        <v>0.23008368424973383</v>
      </c>
      <c r="D3044" s="15" t="n">
        <v>0.3815046006705936</v>
      </c>
      <c r="E3044" s="15" t="n">
        <v>0.2965716904255496</v>
      </c>
      <c r="F3044" s="15" t="n">
        <v>0.32216471533760743</v>
      </c>
      <c r="G3044" s="15" t="n">
        <v>0.22096618828459003</v>
      </c>
      <c r="H3044" s="15" t="n">
        <v>0.2562153832779317</v>
      </c>
      <c r="I3044" s="15" t="n">
        <v>0.1894275368942646</v>
      </c>
      <c r="J3044" s="15" t="n">
        <v>0.16862767802535797</v>
      </c>
      <c r="K3044" s="15" t="n">
        <v>0.17063214615621947</v>
      </c>
      <c r="L3044" s="15" t="n">
        <v>0.23043647328362876</v>
      </c>
      <c r="M3044" s="15" t="n">
        <v>0.2791607901811961</v>
      </c>
      <c r="N3044" s="15" t="n">
        <v>0.3378042317871656</v>
      </c>
      <c r="O3044" s="15" t="n">
        <v>0.5083360072344081</v>
      </c>
      <c r="P3044" s="15" t="n">
        <v>0.2240979138044028</v>
      </c>
      <c r="Q3044" s="15" t="n">
        <v>0.24925879367803122</v>
      </c>
      <c r="R3044" s="15" t="n">
        <v>0.25560838488076787</v>
      </c>
      <c r="S3044" s="15" t="n">
        <v>0.2353820448133581</v>
      </c>
      <c r="T3044" s="15" t="n">
        <v>0.24968958031746502</v>
      </c>
    </row>
    <row r="3045">
      <c r="B3045" s="8" t="s">
        <v>287</v>
      </c>
      <c r="C3045" s="19" t="n">
        <v>0.2933319806064071</v>
      </c>
      <c r="D3045" s="19" t="n">
        <v>0.3412497047187276</v>
      </c>
      <c r="E3045" s="19" t="n">
        <v>0.243173722406622</v>
      </c>
      <c r="F3045" s="19" t="n">
        <v>0.3116071404816589</v>
      </c>
      <c r="G3045" s="19" t="n">
        <v>0.1921433854111207</v>
      </c>
      <c r="H3045" s="19" t="n">
        <v>0.21218315372303306</v>
      </c>
      <c r="I3045" s="19" t="n">
        <v>0.22172147701182465</v>
      </c>
      <c r="J3045" s="19" t="n">
        <v>0.2199046123575111</v>
      </c>
      <c r="K3045" s="19" t="n">
        <v>0.18022968589583926</v>
      </c>
      <c r="L3045" s="19" t="n">
        <v>0.2829527040704313</v>
      </c>
      <c r="M3045" s="19" t="n">
        <v>0.2323230368070697</v>
      </c>
      <c r="N3045" s="19" t="n">
        <v>0.4391707774849844</v>
      </c>
      <c r="O3045" s="19" t="n">
        <v>0.5109122361224444</v>
      </c>
      <c r="P3045" s="19" t="n">
        <v>0.22324413234801163</v>
      </c>
      <c r="Q3045" s="19" t="n">
        <v>0.2548062965563391</v>
      </c>
      <c r="R3045" s="19" t="n">
        <v>0.2506704582223035</v>
      </c>
      <c r="S3045" s="19" t="n">
        <v>0.2367182071612261</v>
      </c>
      <c r="T3045" s="19" t="n">
        <v>0.28485442933546007</v>
      </c>
    </row>
    <row r="3046">
      <c r="B3046" s="8" t="s">
        <v>288</v>
      </c>
      <c r="C3046" s="15" t="n">
        <v>0.2540168611374433</v>
      </c>
      <c r="D3046" s="15" t="n">
        <v>0.40390602761805244</v>
      </c>
      <c r="E3046" s="15" t="n">
        <v>0.29778307590795206</v>
      </c>
      <c r="F3046" s="15" t="n">
        <v>0.320909820278966</v>
      </c>
      <c r="G3046" s="15" t="n">
        <v>0.16184345706631115</v>
      </c>
      <c r="H3046" s="15" t="n">
        <v>0.24246050037592565</v>
      </c>
      <c r="I3046" s="15" t="n">
        <v>0.20867381240825733</v>
      </c>
      <c r="J3046" s="15" t="n">
        <v>0.22423094355086</v>
      </c>
      <c r="K3046" s="15" t="n">
        <v>0.16539721093922408</v>
      </c>
      <c r="L3046" s="15" t="n">
        <v>0.31681874667216187</v>
      </c>
      <c r="M3046" s="15" t="n">
        <v>0.2409876810790683</v>
      </c>
      <c r="N3046" s="15" t="n">
        <v>0.3901766170848706</v>
      </c>
      <c r="O3046" s="15" t="n">
        <v>0.6204103411502622</v>
      </c>
      <c r="P3046" s="15" t="n">
        <v>0.20025349276468654</v>
      </c>
      <c r="Q3046" s="15" t="n">
        <v>0.27109703849360894</v>
      </c>
      <c r="R3046" s="15" t="n">
        <v>0.25739698956199253</v>
      </c>
      <c r="S3046" s="15" t="n">
        <v>0.2570921487168305</v>
      </c>
      <c r="T3046" s="15" t="n">
        <v>0.23729563260314146</v>
      </c>
    </row>
    <row r="3047">
      <c r="B3047" s="8" t="s">
        <v>289</v>
      </c>
      <c r="C3047" s="19" t="n">
        <v>0.2864496359834226</v>
      </c>
      <c r="D3047" s="19" t="n">
        <v>0.3288436119037333</v>
      </c>
      <c r="E3047" s="19" t="n">
        <v>0.28008540542062255</v>
      </c>
      <c r="F3047" s="19" t="n">
        <v>0.3294181233122594</v>
      </c>
      <c r="G3047" s="19" t="n">
        <v>0.18348676278778175</v>
      </c>
      <c r="H3047" s="19" t="n">
        <v>0.21490597542534928</v>
      </c>
      <c r="I3047" s="19" t="n">
        <v>0.224198947955328</v>
      </c>
      <c r="J3047" s="19" t="n">
        <v>0.2409922441789348</v>
      </c>
      <c r="K3047" s="19" t="n">
        <v>0.15014718866500995</v>
      </c>
      <c r="L3047" s="19" t="n">
        <v>0.2469177687937939</v>
      </c>
      <c r="M3047" s="19" t="n">
        <v>0.34503022199234307</v>
      </c>
      <c r="N3047" s="19" t="n">
        <v>0.38314425334090313</v>
      </c>
      <c r="O3047" s="19" t="n">
        <v>0.4398488401502914</v>
      </c>
      <c r="P3047" s="19" t="n">
        <v>0.22187394607292457</v>
      </c>
      <c r="Q3047" s="19" t="n">
        <v>0.303880571865254</v>
      </c>
      <c r="R3047" s="19" t="n">
        <v>0.26925633529583826</v>
      </c>
      <c r="S3047" s="19" t="n">
        <v>0.18619944717153328</v>
      </c>
      <c r="T3047" s="19" t="n">
        <v>0.30237765377379816</v>
      </c>
    </row>
    <row r="3048">
      <c r="B3048" s="8" t="s">
        <v>290</v>
      </c>
      <c r="C3048" s="15" t="n">
        <v>0.31491380076651143</v>
      </c>
      <c r="D3048" s="15" t="n">
        <v>0.3732075665480358</v>
      </c>
      <c r="E3048" s="15" t="n">
        <v>0.21423257031907525</v>
      </c>
      <c r="F3048" s="15" t="n">
        <v>0.3169236180953175</v>
      </c>
      <c r="G3048" s="15" t="n">
        <v>0.19335091104463115</v>
      </c>
      <c r="H3048" s="15" t="n">
        <v>0.206032896385011</v>
      </c>
      <c r="I3048" s="15" t="n">
        <v>0.19852074542283685</v>
      </c>
      <c r="J3048" s="15" t="n">
        <v>0.162083384430077</v>
      </c>
      <c r="K3048" s="15" t="n">
        <v>0.18750321579526746</v>
      </c>
      <c r="L3048" s="15" t="n">
        <v>0.24653286077218245</v>
      </c>
      <c r="M3048" s="15" t="n">
        <v>0.2584573600852161</v>
      </c>
      <c r="N3048" s="15" t="n">
        <v>0.4220293378784649</v>
      </c>
      <c r="O3048" s="15" t="n">
        <v>0.4587042359319518</v>
      </c>
      <c r="P3048" s="15" t="n">
        <v>0.19666078078562507</v>
      </c>
      <c r="Q3048" s="15" t="n">
        <v>0.2817528762863148</v>
      </c>
      <c r="R3048" s="15" t="n">
        <v>0.2663163503111118</v>
      </c>
      <c r="S3048" s="15" t="n">
        <v>0.24877794736864406</v>
      </c>
      <c r="T3048" s="15" t="n">
        <v>0.24909222343297718</v>
      </c>
    </row>
    <row r="3049">
      <c r="B3049" s="8" t="s">
        <v>291</v>
      </c>
      <c r="C3049" s="19" t="n">
        <v>0.26510056610137145</v>
      </c>
      <c r="D3049" s="19" t="n">
        <v>0.34152923831072657</v>
      </c>
      <c r="E3049" s="19" t="n">
        <v>0.2881216642625351</v>
      </c>
      <c r="F3049" s="19" t="n">
        <v>0.3049426918536129</v>
      </c>
      <c r="G3049" s="19" t="n">
        <v>0.16380047595691277</v>
      </c>
      <c r="H3049" s="19" t="n">
        <v>0.2202794091805748</v>
      </c>
      <c r="I3049" s="19" t="n">
        <v>0.20377135428416873</v>
      </c>
      <c r="J3049" s="19" t="n">
        <v>0.24450959571903186</v>
      </c>
      <c r="K3049" s="19" t="n">
        <v>0.18755255635465135</v>
      </c>
      <c r="L3049" s="19" t="n">
        <v>0.2789367402343486</v>
      </c>
      <c r="M3049" s="19" t="n">
        <v>0.33218975501747944</v>
      </c>
      <c r="N3049" s="19" t="n">
        <v>0.37651274608165936</v>
      </c>
      <c r="O3049" s="19" t="n">
        <v>0.45485325683456757</v>
      </c>
      <c r="P3049" s="19" t="n">
        <v>0.23896714471030453</v>
      </c>
      <c r="Q3049" s="19" t="n">
        <v>0.2751259659774613</v>
      </c>
      <c r="R3049" s="19" t="n">
        <v>0.26586452830952845</v>
      </c>
      <c r="S3049" s="19" t="n">
        <v>0.2222595911016367</v>
      </c>
      <c r="T3049" s="19" t="n">
        <v>0.23179162524073982</v>
      </c>
    </row>
    <row r="3050">
      <c r="B3050" s="8" t="s">
        <v>292</v>
      </c>
      <c r="C3050" s="15" t="n">
        <v>0.22515337440310748</v>
      </c>
      <c r="D3050" s="15" t="n">
        <v>0.2995094183534884</v>
      </c>
      <c r="E3050" s="15" t="n">
        <v>0.32470218113233096</v>
      </c>
      <c r="F3050" s="15" t="n">
        <v>0.29776307747032066</v>
      </c>
      <c r="G3050" s="15" t="n">
        <v>0.1740903543669518</v>
      </c>
      <c r="H3050" s="15" t="n">
        <v>0.20736381048579747</v>
      </c>
      <c r="I3050" s="15" t="n">
        <v>0.2000073149844134</v>
      </c>
      <c r="J3050" s="15" t="n">
        <v>0.24728891497840252</v>
      </c>
      <c r="K3050" s="15" t="n">
        <v>0.15975682116836107</v>
      </c>
      <c r="L3050" s="15" t="n">
        <v>0.239322708373282</v>
      </c>
      <c r="M3050" s="15" t="n">
        <v>0.30579141297595636</v>
      </c>
      <c r="N3050" s="15" t="n">
        <v>0.3517074129045097</v>
      </c>
      <c r="O3050" s="15" t="n">
        <v>0.4678574458362015</v>
      </c>
      <c r="P3050" s="15" t="n">
        <v>0.22784126051471348</v>
      </c>
      <c r="Q3050" s="15" t="n">
        <v>0.2658670223810822</v>
      </c>
      <c r="R3050" s="15" t="n">
        <v>0.24492717588564247</v>
      </c>
      <c r="S3050" s="15" t="n">
        <v>0.26236291858126515</v>
      </c>
      <c r="T3050" s="15" t="n">
        <v>0.233776618834496</v>
      </c>
    </row>
    <row r="3051">
      <c r="B3051" s="8" t="s">
        <v>293</v>
      </c>
      <c r="C3051" s="19" t="n">
        <v>0.26678641512916057</v>
      </c>
      <c r="D3051" s="19" t="n">
        <v>0.3125144173558656</v>
      </c>
      <c r="E3051" s="19" t="n">
        <v>0.2848498056782592</v>
      </c>
      <c r="F3051" s="19" t="n">
        <v>0.3133069875571934</v>
      </c>
      <c r="G3051" s="19" t="n">
        <v>0.1901011129976829</v>
      </c>
      <c r="H3051" s="19" t="n">
        <v>0.19528306658986794</v>
      </c>
      <c r="I3051" s="19" t="n">
        <v>0.19157422794174764</v>
      </c>
      <c r="J3051" s="19" t="n">
        <v>0.18108528197599943</v>
      </c>
      <c r="K3051" s="19" t="n">
        <v>0.19037425715716108</v>
      </c>
      <c r="L3051" s="19" t="n">
        <v>0.21112900683516855</v>
      </c>
      <c r="M3051" s="19" t="n">
        <v>0.33663454589598685</v>
      </c>
      <c r="N3051" s="19" t="n">
        <v>0.38179439275560967</v>
      </c>
      <c r="O3051" s="19" t="n">
        <v>0.4472351118177841</v>
      </c>
      <c r="P3051" s="19" t="n">
        <v>0.21046059474145073</v>
      </c>
      <c r="Q3051" s="19" t="n">
        <v>0.2616216840284391</v>
      </c>
      <c r="R3051" s="19" t="n">
        <v>0.2574018702553454</v>
      </c>
      <c r="S3051" s="19" t="n">
        <v>0.21811986499000907</v>
      </c>
      <c r="T3051" s="19" t="n">
        <v>0.25134070388127994</v>
      </c>
    </row>
    <row r="3052">
      <c r="B3052" s="8" t="s">
        <v>294</v>
      </c>
      <c r="C3052" s="15" t="n">
        <v>0.26709635753154765</v>
      </c>
      <c r="D3052" s="15" t="n">
        <v>0.4042427798476593</v>
      </c>
      <c r="E3052" s="15" t="n">
        <v>0.26804026583302265</v>
      </c>
      <c r="F3052" s="15" t="n">
        <v>0.33981453579100473</v>
      </c>
      <c r="G3052" s="15" t="n">
        <v>0.18957806725456705</v>
      </c>
      <c r="H3052" s="15" t="n">
        <v>0.233777577035251</v>
      </c>
      <c r="I3052" s="15" t="n">
        <v>0.21533360265292917</v>
      </c>
      <c r="J3052" s="15" t="n">
        <v>0.1921142674031848</v>
      </c>
      <c r="K3052" s="15" t="n">
        <v>0.18883429979308933</v>
      </c>
      <c r="L3052" s="15" t="n">
        <v>0.236255036806518</v>
      </c>
      <c r="M3052" s="15" t="n">
        <v>0.2743053539803653</v>
      </c>
      <c r="N3052" s="15" t="n">
        <v>0.37277949637173613</v>
      </c>
      <c r="O3052" s="15" t="n">
        <v>0.5641912202629799</v>
      </c>
      <c r="P3052" s="15" t="n">
        <v>0.2376247323922816</v>
      </c>
      <c r="Q3052" s="15" t="n">
        <v>0.26565193752627303</v>
      </c>
      <c r="R3052" s="15" t="n">
        <v>0.2669022492812756</v>
      </c>
      <c r="S3052" s="15" t="n">
        <v>0.21152808079173302</v>
      </c>
      <c r="T3052" s="15" t="n">
        <v>0.25046685598740703</v>
      </c>
    </row>
    <row r="3053">
      <c r="B3053" s="8" t="s">
        <v>295</v>
      </c>
      <c r="C3053" s="19" t="n">
        <v>0.24423520795547357</v>
      </c>
      <c r="D3053" s="19" t="n">
        <v>0.3521058467563218</v>
      </c>
      <c r="E3053" s="19" t="n">
        <v>0.27058488721540297</v>
      </c>
      <c r="F3053" s="19" t="n">
        <v>0.33810704327841495</v>
      </c>
      <c r="G3053" s="19" t="n">
        <v>0.19669871694450822</v>
      </c>
      <c r="H3053" s="19" t="n">
        <v>0.214242768641088</v>
      </c>
      <c r="I3053" s="19" t="n">
        <v>0.21756439052639667</v>
      </c>
      <c r="J3053" s="19" t="n">
        <v>0.21972730983819458</v>
      </c>
      <c r="K3053" s="19" t="n">
        <v>0.12898083872347885</v>
      </c>
      <c r="L3053" s="19" t="n">
        <v>0.2394340771421537</v>
      </c>
      <c r="M3053" s="19" t="n">
        <v>0.23944184629739731</v>
      </c>
      <c r="N3053" s="19" t="n">
        <v>0.3837471977535995</v>
      </c>
      <c r="O3053" s="19" t="n">
        <v>0.5227644586282477</v>
      </c>
      <c r="P3053" s="19" t="n">
        <v>0.20176731436944162</v>
      </c>
      <c r="Q3053" s="19" t="n">
        <v>0.23272465939784215</v>
      </c>
      <c r="R3053" s="19" t="n">
        <v>0.2444815749388887</v>
      </c>
      <c r="S3053" s="19" t="n">
        <v>0.2369993064067455</v>
      </c>
      <c r="T3053" s="19" t="n">
        <v>0.2553404530592631</v>
      </c>
    </row>
    <row r="3054">
      <c r="B3054" s="8" t="s">
        <v>296</v>
      </c>
      <c r="C3054" s="15" t="n">
        <v>0.28155992895318616</v>
      </c>
      <c r="D3054" s="15" t="n">
        <v>0.31730923602594097</v>
      </c>
      <c r="E3054" s="15" t="n">
        <v>0.2578830998948926</v>
      </c>
      <c r="F3054" s="15" t="n">
        <v>0.326972545958855</v>
      </c>
      <c r="G3054" s="15" t="n">
        <v>0.17827922868874033</v>
      </c>
      <c r="H3054" s="15" t="n">
        <v>0.21631419324783488</v>
      </c>
      <c r="I3054" s="15" t="n">
        <v>0.2119995217600419</v>
      </c>
      <c r="J3054" s="15" t="n">
        <v>0.23854464422726226</v>
      </c>
      <c r="K3054" s="15" t="n">
        <v>0.1683563264006662</v>
      </c>
      <c r="L3054" s="15" t="n">
        <v>0.2474065789828844</v>
      </c>
      <c r="M3054" s="15" t="n">
        <v>0.34402666668756043</v>
      </c>
      <c r="N3054" s="15" t="n">
        <v>0.38785483026338385</v>
      </c>
      <c r="O3054" s="15" t="n">
        <v>0.4371002661401712</v>
      </c>
      <c r="P3054" s="15" t="n">
        <v>0.19765770383043235</v>
      </c>
      <c r="Q3054" s="15" t="n">
        <v>0.27029804245873734</v>
      </c>
      <c r="R3054" s="15" t="n">
        <v>0.2748334033243407</v>
      </c>
      <c r="S3054" s="15" t="n">
        <v>0.22163842361160183</v>
      </c>
      <c r="T3054" s="15" t="n">
        <v>0.27557539912425066</v>
      </c>
    </row>
    <row r="3055">
      <c r="B3055" s="8" t="s">
        <v>297</v>
      </c>
      <c r="C3055" s="19" t="n">
        <v>0.27323865006860065</v>
      </c>
      <c r="D3055" s="19" t="n">
        <v>0.29331816104787434</v>
      </c>
      <c r="E3055" s="19" t="n">
        <v>0.27798394192920567</v>
      </c>
      <c r="F3055" s="19" t="n">
        <v>0.27711879160542374</v>
      </c>
      <c r="G3055" s="19" t="n">
        <v>0.17625918410438898</v>
      </c>
      <c r="H3055" s="19" t="n">
        <v>0.18187021193262481</v>
      </c>
      <c r="I3055" s="19" t="n">
        <v>0.19390474367781566</v>
      </c>
      <c r="J3055" s="19" t="n">
        <v>0.21882685228984877</v>
      </c>
      <c r="K3055" s="19" t="n">
        <v>0.18144834755932834</v>
      </c>
      <c r="L3055" s="19" t="n">
        <v>0.21556014078287355</v>
      </c>
      <c r="M3055" s="19" t="n">
        <v>0.3570606979522302</v>
      </c>
      <c r="N3055" s="19" t="n">
        <v>0.3476960076270123</v>
      </c>
      <c r="O3055" s="19" t="n">
        <v>0.3732471725183753</v>
      </c>
      <c r="P3055" s="19" t="n">
        <v>0.22382560706484603</v>
      </c>
      <c r="Q3055" s="19" t="n">
        <v>0.25577589509175713</v>
      </c>
      <c r="R3055" s="19" t="n">
        <v>0.26469568088062156</v>
      </c>
      <c r="S3055" s="19" t="n">
        <v>0.22718835348594152</v>
      </c>
      <c r="T3055" s="19" t="n">
        <v>0.22411133656459561</v>
      </c>
    </row>
    <row r="3056">
      <c r="B3056" s="8" t="s">
        <v>298</v>
      </c>
      <c r="C3056" s="15" t="n">
        <v>0.2659947820244964</v>
      </c>
      <c r="D3056" s="15" t="n">
        <v>0.3031325456302976</v>
      </c>
      <c r="E3056" s="15" t="n">
        <v>0.2824346954069427</v>
      </c>
      <c r="F3056" s="15" t="n">
        <v>0.3144722473630106</v>
      </c>
      <c r="G3056" s="15" t="n">
        <v>0.1757567707582397</v>
      </c>
      <c r="H3056" s="15" t="n">
        <v>0.22577786270810046</v>
      </c>
      <c r="I3056" s="15" t="n">
        <v>0.20550009876625958</v>
      </c>
      <c r="J3056" s="15" t="n">
        <v>0.19607690053270718</v>
      </c>
      <c r="K3056" s="15" t="n">
        <v>0.17463261799793325</v>
      </c>
      <c r="L3056" s="15" t="n">
        <v>0.2228919244695576</v>
      </c>
      <c r="M3056" s="15" t="n">
        <v>0.32101592792400563</v>
      </c>
      <c r="N3056" s="15" t="n">
        <v>0.36761649465418605</v>
      </c>
      <c r="O3056" s="15" t="n">
        <v>0.4189425183158199</v>
      </c>
      <c r="P3056" s="15" t="n">
        <v>0.2572899786815893</v>
      </c>
      <c r="Q3056" s="15" t="n">
        <v>0.22427618487572026</v>
      </c>
      <c r="R3056" s="15" t="n">
        <v>0.25429515619854637</v>
      </c>
      <c r="S3056" s="15" t="n">
        <v>0.20701362421060615</v>
      </c>
      <c r="T3056" s="15" t="n">
        <v>0.24747792592889206</v>
      </c>
    </row>
    <row r="3057">
      <c r="B3057" s="8" t="s">
        <v>299</v>
      </c>
      <c r="C3057" s="19" t="n">
        <v>0.26433514313973555</v>
      </c>
      <c r="D3057" s="19" t="n">
        <v>0.3784459911289762</v>
      </c>
      <c r="E3057" s="19" t="n">
        <v>0.31578656413080936</v>
      </c>
      <c r="F3057" s="19" t="n">
        <v>0.3011482159456784</v>
      </c>
      <c r="G3057" s="19" t="n">
        <v>0.1921461240250833</v>
      </c>
      <c r="H3057" s="19" t="n">
        <v>0.23087196302795218</v>
      </c>
      <c r="I3057" s="19" t="n">
        <v>0.21151013172723515</v>
      </c>
      <c r="J3057" s="19" t="n">
        <v>0.24296019221755455</v>
      </c>
      <c r="K3057" s="19" t="n">
        <v>0.19507630376377352</v>
      </c>
      <c r="L3057" s="19" t="n">
        <v>0.23685045363697035</v>
      </c>
      <c r="M3057" s="19" t="n">
        <v>0.32583267074008165</v>
      </c>
      <c r="N3057" s="19" t="n">
        <v>0.35477725164381885</v>
      </c>
      <c r="O3057" s="19" t="n">
        <v>0.4764204727767876</v>
      </c>
      <c r="P3057" s="19" t="n">
        <v>0.24803426800568623</v>
      </c>
      <c r="Q3057" s="19" t="n">
        <v>0.2957050844801227</v>
      </c>
      <c r="R3057" s="19" t="n">
        <v>0.30301090707081485</v>
      </c>
      <c r="S3057" s="19" t="n">
        <v>0.2287135065875602</v>
      </c>
      <c r="T3057" s="19" t="n">
        <v>0.22023666357128777</v>
      </c>
    </row>
    <row r="3058">
      <c r="B3058" s="8" t="s">
        <v>300</v>
      </c>
      <c r="C3058" s="15" t="n">
        <v>0.28867009470432037</v>
      </c>
      <c r="D3058" s="15" t="n">
        <v>0.3446730799881957</v>
      </c>
      <c r="E3058" s="15" t="n">
        <v>0.22832924609762464</v>
      </c>
      <c r="F3058" s="15" t="n">
        <v>0.3215721343416262</v>
      </c>
      <c r="G3058" s="15" t="n">
        <v>0.22008771835356208</v>
      </c>
      <c r="H3058" s="15" t="n">
        <v>0.21789712713649803</v>
      </c>
      <c r="I3058" s="15" t="n">
        <v>0.21591584056620106</v>
      </c>
      <c r="J3058" s="15" t="n">
        <v>0.15859592982925158</v>
      </c>
      <c r="K3058" s="15" t="n">
        <v>0.1849801880098835</v>
      </c>
      <c r="L3058" s="15" t="n">
        <v>0.2071674560797865</v>
      </c>
      <c r="M3058" s="15" t="n">
        <v>0.29992460697613876</v>
      </c>
      <c r="N3058" s="15" t="n">
        <v>0.38726294869216854</v>
      </c>
      <c r="O3058" s="15" t="n">
        <v>0.4377303648425556</v>
      </c>
      <c r="P3058" s="15" t="n">
        <v>0.23601458464603975</v>
      </c>
      <c r="Q3058" s="15" t="n">
        <v>0.2409810194674107</v>
      </c>
      <c r="R3058" s="15" t="n">
        <v>0.2609333628173113</v>
      </c>
      <c r="S3058" s="15" t="n">
        <v>0.187921927794308</v>
      </c>
      <c r="T3058" s="15" t="n">
        <v>0.2620478658421781</v>
      </c>
    </row>
    <row r="3059">
      <c r="B3059" s="8" t="s">
        <v>301</v>
      </c>
      <c r="C3059" s="19" t="n">
        <v>0.25690941372578235</v>
      </c>
      <c r="D3059" s="19" t="n">
        <v>0.2936633431935532</v>
      </c>
      <c r="E3059" s="19" t="n">
        <v>0.310927336722819</v>
      </c>
      <c r="F3059" s="19" t="n">
        <v>0.2885043249988806</v>
      </c>
      <c r="G3059" s="19" t="n">
        <v>0.21366089757685064</v>
      </c>
      <c r="H3059" s="19" t="n">
        <v>0.1947785456421708</v>
      </c>
      <c r="I3059" s="19" t="n">
        <v>0.20537929647558142</v>
      </c>
      <c r="J3059" s="19" t="n">
        <v>0.213902729672795</v>
      </c>
      <c r="K3059" s="19" t="n">
        <v>0.14938390089429765</v>
      </c>
      <c r="L3059" s="19" t="n">
        <v>0.23341010592306077</v>
      </c>
      <c r="M3059" s="19" t="n">
        <v>0.37276693027389135</v>
      </c>
      <c r="N3059" s="19" t="n">
        <v>0.3652151865283304</v>
      </c>
      <c r="O3059" s="19" t="n">
        <v>0.41746353746088305</v>
      </c>
      <c r="P3059" s="19" t="n">
        <v>0.2110505326118187</v>
      </c>
      <c r="Q3059" s="19" t="n">
        <v>0.2920487275650898</v>
      </c>
      <c r="R3059" s="19" t="n">
        <v>0.28266281103452595</v>
      </c>
      <c r="S3059" s="19" t="n">
        <v>0.2176674080999162</v>
      </c>
      <c r="T3059" s="19" t="n">
        <v>0.2572056135332985</v>
      </c>
    </row>
    <row r="3060">
      <c r="B3060" s="8" t="s">
        <v>302</v>
      </c>
      <c r="C3060" s="15" t="n">
        <v>0.19993681505305788</v>
      </c>
      <c r="D3060" s="15" t="n">
        <v>0.3129254935254908</v>
      </c>
      <c r="E3060" s="15" t="n">
        <v>0.3448310996945122</v>
      </c>
      <c r="F3060" s="15" t="n">
        <v>0.2844127396298517</v>
      </c>
      <c r="G3060" s="15" t="n">
        <v>0.21704011339178775</v>
      </c>
      <c r="H3060" s="15" t="n">
        <v>0.24623206388368837</v>
      </c>
      <c r="I3060" s="15" t="n">
        <v>0.2174886524542269</v>
      </c>
      <c r="J3060" s="15" t="n">
        <v>0.23109568411509793</v>
      </c>
      <c r="K3060" s="15" t="n">
        <v>0.13408167123260903</v>
      </c>
      <c r="L3060" s="15" t="n">
        <v>0.23960690231655982</v>
      </c>
      <c r="M3060" s="15" t="n">
        <v>0.3936523883164975</v>
      </c>
      <c r="N3060" s="15" t="n">
        <v>0.28345598237135294</v>
      </c>
      <c r="O3060" s="15" t="n">
        <v>0.4175008830999509</v>
      </c>
      <c r="P3060" s="15" t="n">
        <v>0.2019531143870648</v>
      </c>
      <c r="Q3060" s="15" t="n">
        <v>0.24262594847468993</v>
      </c>
      <c r="R3060" s="15" t="n">
        <v>0.2955663525703242</v>
      </c>
      <c r="S3060" s="15" t="n">
        <v>0.26316858351527417</v>
      </c>
      <c r="T3060" s="15" t="n">
        <v>0.2771544366916668</v>
      </c>
    </row>
    <row r="3061">
      <c r="B3061" s="8" t="s">
        <v>303</v>
      </c>
      <c r="C3061" s="19" t="n">
        <v>0.3072401663516122</v>
      </c>
      <c r="D3061" s="19" t="n">
        <v>0.33911751491441844</v>
      </c>
      <c r="E3061" s="19" t="n">
        <v>0.24113236207330777</v>
      </c>
      <c r="F3061" s="19" t="n">
        <v>0.31980234045331707</v>
      </c>
      <c r="G3061" s="19" t="n">
        <v>0.20151930467800633</v>
      </c>
      <c r="H3061" s="19" t="n">
        <v>0.20256847498562736</v>
      </c>
      <c r="I3061" s="19" t="n">
        <v>0.20796338332473055</v>
      </c>
      <c r="J3061" s="19" t="n">
        <v>0.1581502651349055</v>
      </c>
      <c r="K3061" s="19" t="n">
        <v>0.20476171895423897</v>
      </c>
      <c r="L3061" s="19" t="n">
        <v>0.218160258373659</v>
      </c>
      <c r="M3061" s="19" t="n">
        <v>0.27750513227211776</v>
      </c>
      <c r="N3061" s="19" t="n">
        <v>0.42266008052508364</v>
      </c>
      <c r="O3061" s="19" t="n">
        <v>0.440979668808013</v>
      </c>
      <c r="P3061" s="19" t="n">
        <v>0.2587435142552154</v>
      </c>
      <c r="Q3061" s="19" t="n">
        <v>0.2458374271465201</v>
      </c>
      <c r="R3061" s="19" t="n">
        <v>0.27621244490268515</v>
      </c>
      <c r="S3061" s="19" t="n">
        <v>0.21434144496096832</v>
      </c>
      <c r="T3061" s="19" t="n">
        <v>0.29649566858033405</v>
      </c>
    </row>
    <row r="3062">
      <c r="B3062" s="8" t="s">
        <v>304</v>
      </c>
      <c r="C3062" s="15" t="n">
        <v>0.25536702703114667</v>
      </c>
      <c r="D3062" s="15" t="n">
        <v>0.4133964090428195</v>
      </c>
      <c r="E3062" s="15" t="n">
        <v>0.28426556006164333</v>
      </c>
      <c r="F3062" s="15" t="n">
        <v>0.3524359209715379</v>
      </c>
      <c r="G3062" s="15" t="n">
        <v>0.18916888211385927</v>
      </c>
      <c r="H3062" s="15" t="n">
        <v>0.2439860788633131</v>
      </c>
      <c r="I3062" s="15" t="n">
        <v>0.18464251552441766</v>
      </c>
      <c r="J3062" s="15" t="n">
        <v>0.1719502885509402</v>
      </c>
      <c r="K3062" s="15" t="n">
        <v>0.20089102665781572</v>
      </c>
      <c r="L3062" s="15" t="n">
        <v>0.24848106560702882</v>
      </c>
      <c r="M3062" s="15" t="n">
        <v>0.31167548449180515</v>
      </c>
      <c r="N3062" s="15" t="n">
        <v>0.3452633479301988</v>
      </c>
      <c r="O3062" s="15" t="n">
        <v>0.5265418375120337</v>
      </c>
      <c r="P3062" s="15" t="n">
        <v>0.2389025456567885</v>
      </c>
      <c r="Q3062" s="15" t="n">
        <v>0.2893203457498455</v>
      </c>
      <c r="R3062" s="15" t="n">
        <v>0.263271851581126</v>
      </c>
      <c r="S3062" s="15" t="n">
        <v>0.24101489107316112</v>
      </c>
      <c r="T3062" s="15" t="n">
        <v>0.2483586467859911</v>
      </c>
    </row>
    <row r="3063">
      <c r="B3063" s="8" t="s">
        <v>305</v>
      </c>
      <c r="C3063" s="19" t="n">
        <v>0.2753797818029873</v>
      </c>
      <c r="D3063" s="19" t="n">
        <v>0.33315924285709075</v>
      </c>
      <c r="E3063" s="19" t="n">
        <v>0.28740463949879286</v>
      </c>
      <c r="F3063" s="19" t="n">
        <v>0.30690381064090033</v>
      </c>
      <c r="G3063" s="19" t="n">
        <v>0.20684557329478734</v>
      </c>
      <c r="H3063" s="19" t="n">
        <v>0.19387978828907038</v>
      </c>
      <c r="I3063" s="19" t="n">
        <v>0.19898743549405162</v>
      </c>
      <c r="J3063" s="19" t="n">
        <v>0.20386122374126553</v>
      </c>
      <c r="K3063" s="19" t="n">
        <v>0.17511383204115114</v>
      </c>
      <c r="L3063" s="19" t="n">
        <v>0.22833857610322436</v>
      </c>
      <c r="M3063" s="19" t="n">
        <v>0.33646274490782124</v>
      </c>
      <c r="N3063" s="19" t="n">
        <v>0.38178744808523557</v>
      </c>
      <c r="O3063" s="19" t="n">
        <v>0.433620677481173</v>
      </c>
      <c r="P3063" s="19" t="n">
        <v>0.23274404339401025</v>
      </c>
      <c r="Q3063" s="19" t="n">
        <v>0.2723990921030103</v>
      </c>
      <c r="R3063" s="19" t="n">
        <v>0.2677780166772302</v>
      </c>
      <c r="S3063" s="19" t="n">
        <v>0.19471668812512324</v>
      </c>
      <c r="T3063" s="19" t="n">
        <v>0.27096322630306424</v>
      </c>
    </row>
    <row r="3064">
      <c r="B3064" s="8" t="s">
        <v>306</v>
      </c>
      <c r="C3064" s="15" t="n">
        <v>0.2946016173191409</v>
      </c>
      <c r="D3064" s="15" t="n">
        <v>0.324846612470995</v>
      </c>
      <c r="E3064" s="15" t="n">
        <v>0.28642261428880683</v>
      </c>
      <c r="F3064" s="15" t="n">
        <v>0.3321400942307726</v>
      </c>
      <c r="G3064" s="15" t="n">
        <v>0.20651634578519373</v>
      </c>
      <c r="H3064" s="15" t="n">
        <v>0.1940192139316078</v>
      </c>
      <c r="I3064" s="15" t="n">
        <v>0.21870869020902833</v>
      </c>
      <c r="J3064" s="15" t="n">
        <v>0.2027012389389986</v>
      </c>
      <c r="K3064" s="15" t="n">
        <v>0.17765647362845524</v>
      </c>
      <c r="L3064" s="15" t="n">
        <v>0.20413199529312803</v>
      </c>
      <c r="M3064" s="15" t="n">
        <v>0.33489923493804397</v>
      </c>
      <c r="N3064" s="15" t="n">
        <v>0.3990471995492031</v>
      </c>
      <c r="O3064" s="15" t="n">
        <v>0.3973178245440365</v>
      </c>
      <c r="P3064" s="15" t="n">
        <v>0.2540880980160517</v>
      </c>
      <c r="Q3064" s="15" t="n">
        <v>0.2777845306211971</v>
      </c>
      <c r="R3064" s="15" t="n">
        <v>0.2574976937346857</v>
      </c>
      <c r="S3064" s="15" t="n">
        <v>0.20139883296165093</v>
      </c>
      <c r="T3064" s="15" t="n">
        <v>0.28940665410493116</v>
      </c>
    </row>
    <row r="3065">
      <c r="B3065" s="8" t="s">
        <v>307</v>
      </c>
      <c r="C3065" s="19" t="n">
        <v>0.2818966879458654</v>
      </c>
      <c r="D3065" s="19" t="n">
        <v>0.37753396781751253</v>
      </c>
      <c r="E3065" s="19" t="n">
        <v>0.2635852862694632</v>
      </c>
      <c r="F3065" s="19" t="n">
        <v>0.34292637525582154</v>
      </c>
      <c r="G3065" s="19" t="n">
        <v>0.21206113834951396</v>
      </c>
      <c r="H3065" s="19" t="n">
        <v>0.26958503591175</v>
      </c>
      <c r="I3065" s="19" t="n">
        <v>0.2256894382259028</v>
      </c>
      <c r="J3065" s="19" t="n">
        <v>0.20635314822785947</v>
      </c>
      <c r="K3065" s="19" t="n">
        <v>0.15617158956366153</v>
      </c>
      <c r="L3065" s="19" t="n">
        <v>0.3066369659768771</v>
      </c>
      <c r="M3065" s="19" t="n">
        <v>0.29082841894237976</v>
      </c>
      <c r="N3065" s="19" t="n">
        <v>0.3922453871484047</v>
      </c>
      <c r="O3065" s="19" t="n">
        <v>0.4972702331604428</v>
      </c>
      <c r="P3065" s="19" t="n">
        <v>0.2317636893564094</v>
      </c>
      <c r="Q3065" s="19" t="n">
        <v>0.2841821918938159</v>
      </c>
      <c r="R3065" s="19" t="n">
        <v>0.2898535886184988</v>
      </c>
      <c r="S3065" s="19" t="n">
        <v>0.2418275999397357</v>
      </c>
      <c r="T3065" s="19" t="n">
        <v>0.2692696993999852</v>
      </c>
    </row>
    <row r="3066">
      <c r="B3066" s="8" t="s">
        <v>308</v>
      </c>
      <c r="C3066" s="15" t="n">
        <v>0.23527716658764053</v>
      </c>
      <c r="D3066" s="15" t="n">
        <v>0.2803898532506488</v>
      </c>
      <c r="E3066" s="15" t="n">
        <v>0.32160343519794454</v>
      </c>
      <c r="F3066" s="15" t="n">
        <v>0.3147518198385398</v>
      </c>
      <c r="G3066" s="15" t="n">
        <v>0.18171868231172106</v>
      </c>
      <c r="H3066" s="15" t="n">
        <v>0.20014930938698752</v>
      </c>
      <c r="I3066" s="15" t="n">
        <v>0.2084511937288194</v>
      </c>
      <c r="J3066" s="15" t="n">
        <v>0.24187240418248554</v>
      </c>
      <c r="K3066" s="15" t="n">
        <v>0.157338313005049</v>
      </c>
      <c r="L3066" s="15" t="n">
        <v>0.2183921450717864</v>
      </c>
      <c r="M3066" s="15" t="n">
        <v>0.35259938535550595</v>
      </c>
      <c r="N3066" s="15" t="n">
        <v>0.35226819325492553</v>
      </c>
      <c r="O3066" s="15" t="n">
        <v>0.39188605857402425</v>
      </c>
      <c r="P3066" s="15" t="n">
        <v>0.2370702539364849</v>
      </c>
      <c r="Q3066" s="15" t="n">
        <v>0.24218629257184024</v>
      </c>
      <c r="R3066" s="15" t="n">
        <v>0.25869380191141916</v>
      </c>
      <c r="S3066" s="15" t="n">
        <v>0.20768240642210684</v>
      </c>
      <c r="T3066" s="15" t="n">
        <v>0.25053797905713393</v>
      </c>
    </row>
    <row r="3067">
      <c r="B3067" s="8" t="s">
        <v>309</v>
      </c>
      <c r="C3067" s="19" t="n">
        <v>0.23887775002954553</v>
      </c>
      <c r="D3067" s="19" t="n">
        <v>0.3470043343548023</v>
      </c>
      <c r="E3067" s="19" t="n">
        <v>0.30698072778488267</v>
      </c>
      <c r="F3067" s="19" t="n">
        <v>0.309833869333839</v>
      </c>
      <c r="G3067" s="19" t="n">
        <v>0.17392055115251728</v>
      </c>
      <c r="H3067" s="19" t="n">
        <v>0.20820694654824576</v>
      </c>
      <c r="I3067" s="19" t="n">
        <v>0.203555663770946</v>
      </c>
      <c r="J3067" s="19" t="n">
        <v>0.21264799756066188</v>
      </c>
      <c r="K3067" s="19" t="n">
        <v>0.1803746750605837</v>
      </c>
      <c r="L3067" s="19" t="n">
        <v>0.22275651678724473</v>
      </c>
      <c r="M3067" s="19" t="n">
        <v>0.3770509845102579</v>
      </c>
      <c r="N3067" s="19" t="n">
        <v>0.32508125662085297</v>
      </c>
      <c r="O3067" s="19" t="n">
        <v>0.42631169294437965</v>
      </c>
      <c r="P3067" s="19" t="n">
        <v>0.2286229143914063</v>
      </c>
      <c r="Q3067" s="19" t="n">
        <v>0.2356085253370219</v>
      </c>
      <c r="R3067" s="19" t="n">
        <v>0.23166285951446314</v>
      </c>
      <c r="S3067" s="19" t="n">
        <v>0.2181383517378556</v>
      </c>
      <c r="T3067" s="19" t="n">
        <v>0.2328823102516607</v>
      </c>
    </row>
    <row r="3068">
      <c r="B3068" s="8" t="s">
        <v>310</v>
      </c>
      <c r="C3068" s="15" t="n">
        <v>0.26975270401729406</v>
      </c>
      <c r="D3068" s="15" t="n">
        <v>0.27707831229767166</v>
      </c>
      <c r="E3068" s="15" t="n">
        <v>0.29576050905361234</v>
      </c>
      <c r="F3068" s="15" t="n">
        <v>0.2975272425369188</v>
      </c>
      <c r="G3068" s="15" t="n">
        <v>0.17884447833831882</v>
      </c>
      <c r="H3068" s="15" t="n">
        <v>0.19652387285238496</v>
      </c>
      <c r="I3068" s="15" t="n">
        <v>0.20345677611137297</v>
      </c>
      <c r="J3068" s="15" t="n">
        <v>0.24173590190923702</v>
      </c>
      <c r="K3068" s="15" t="n">
        <v>0.15404775066386683</v>
      </c>
      <c r="L3068" s="15" t="n">
        <v>0.2123879380855876</v>
      </c>
      <c r="M3068" s="15" t="n">
        <v>0.3536538606089557</v>
      </c>
      <c r="N3068" s="15" t="n">
        <v>0.3831086671550731</v>
      </c>
      <c r="O3068" s="15" t="n">
        <v>0.36601467903458784</v>
      </c>
      <c r="P3068" s="15" t="n">
        <v>0.23479641552503833</v>
      </c>
      <c r="Q3068" s="15" t="n">
        <v>0.2505155547857413</v>
      </c>
      <c r="R3068" s="15" t="n">
        <v>0.25483794336103543</v>
      </c>
      <c r="S3068" s="15" t="n">
        <v>0.20475226859957818</v>
      </c>
      <c r="T3068" s="15" t="n">
        <v>0.248501933300107</v>
      </c>
    </row>
    <row r="3069">
      <c r="B3069" s="8" t="s">
        <v>311</v>
      </c>
      <c r="C3069" s="19" t="n">
        <v>0.2489202720260213</v>
      </c>
      <c r="D3069" s="19" t="n">
        <v>0.2880067961537183</v>
      </c>
      <c r="E3069" s="19" t="n">
        <v>0.32439407187710867</v>
      </c>
      <c r="F3069" s="19" t="n">
        <v>0.27444062001317154</v>
      </c>
      <c r="G3069" s="19" t="n">
        <v>0.19320283606770125</v>
      </c>
      <c r="H3069" s="19" t="n">
        <v>0.19783322302207285</v>
      </c>
      <c r="I3069" s="19" t="n">
        <v>0.20464206370125532</v>
      </c>
      <c r="J3069" s="19" t="n">
        <v>0.22964373850773473</v>
      </c>
      <c r="K3069" s="19" t="n">
        <v>0.16113543055046964</v>
      </c>
      <c r="L3069" s="19" t="n">
        <v>0.2443832909733201</v>
      </c>
      <c r="M3069" s="19" t="n">
        <v>0.3560352419920485</v>
      </c>
      <c r="N3069" s="19" t="n">
        <v>0.3682332196749705</v>
      </c>
      <c r="O3069" s="19" t="n">
        <v>0.3964304636811009</v>
      </c>
      <c r="P3069" s="19" t="n">
        <v>0.23783695936608495</v>
      </c>
      <c r="Q3069" s="19" t="n">
        <v>0.22218984077750115</v>
      </c>
      <c r="R3069" s="19" t="n">
        <v>0.2587855029969752</v>
      </c>
      <c r="S3069" s="19" t="n">
        <v>0.21906221785240274</v>
      </c>
      <c r="T3069" s="19" t="n">
        <v>0.2643909729572744</v>
      </c>
    </row>
    <row r="3070">
      <c r="B3070" s="8" t="s">
        <v>312</v>
      </c>
      <c r="C3070" s="15" t="n">
        <v>0.2439943799869954</v>
      </c>
      <c r="D3070" s="15" t="n">
        <v>0.32630774933855955</v>
      </c>
      <c r="E3070" s="15" t="n">
        <v>0.27326879167384804</v>
      </c>
      <c r="F3070" s="15" t="n">
        <v>0.2878569801238012</v>
      </c>
      <c r="G3070" s="15" t="n">
        <v>0.1932290597265039</v>
      </c>
      <c r="H3070" s="15" t="n">
        <v>0.21944825947042396</v>
      </c>
      <c r="I3070" s="15" t="n">
        <v>0.21368708904218253</v>
      </c>
      <c r="J3070" s="15" t="n">
        <v>0.20765632972059866</v>
      </c>
      <c r="K3070" s="15" t="n">
        <v>0.15500822602867792</v>
      </c>
      <c r="L3070" s="15" t="n">
        <v>0.23370546006810772</v>
      </c>
      <c r="M3070" s="15" t="n">
        <v>0.357179697987606</v>
      </c>
      <c r="N3070" s="15" t="n">
        <v>0.3291839647358041</v>
      </c>
      <c r="O3070" s="15" t="n">
        <v>0.44023669175088814</v>
      </c>
      <c r="P3070" s="15" t="n">
        <v>0.19207228559019418</v>
      </c>
      <c r="Q3070" s="15" t="n">
        <v>0.25204878296183036</v>
      </c>
      <c r="R3070" s="15" t="n">
        <v>0.2925640944403937</v>
      </c>
      <c r="S3070" s="15" t="n">
        <v>0.2095869709832317</v>
      </c>
      <c r="T3070" s="15" t="n">
        <v>0.2627952608172147</v>
      </c>
    </row>
    <row r="3071">
      <c r="B3071" s="8" t="s">
        <v>313</v>
      </c>
      <c r="C3071" s="19" t="n">
        <v>0.28494099111459154</v>
      </c>
      <c r="D3071" s="19" t="n">
        <v>0.3334183083668863</v>
      </c>
      <c r="E3071" s="19" t="n">
        <v>0.25637292871644496</v>
      </c>
      <c r="F3071" s="19" t="n">
        <v>0.31992582148793886</v>
      </c>
      <c r="G3071" s="19" t="n">
        <v>0.20833050713544682</v>
      </c>
      <c r="H3071" s="19" t="n">
        <v>0.2114675686166662</v>
      </c>
      <c r="I3071" s="19" t="n">
        <v>0.21630540026587536</v>
      </c>
      <c r="J3071" s="19" t="n">
        <v>0.17712639010864445</v>
      </c>
      <c r="K3071" s="19" t="n">
        <v>0.19269210382091162</v>
      </c>
      <c r="L3071" s="19" t="n">
        <v>0.21368972476619885</v>
      </c>
      <c r="M3071" s="19" t="n">
        <v>0.31816430188927236</v>
      </c>
      <c r="N3071" s="19" t="n">
        <v>0.39930154698476045</v>
      </c>
      <c r="O3071" s="19" t="n">
        <v>0.42282950694269344</v>
      </c>
      <c r="P3071" s="19" t="n">
        <v>0.25542699678741027</v>
      </c>
      <c r="Q3071" s="19" t="n">
        <v>0.24876522733344308</v>
      </c>
      <c r="R3071" s="19" t="n">
        <v>0.24130577776131276</v>
      </c>
      <c r="S3071" s="19" t="n">
        <v>0.2033216821739935</v>
      </c>
      <c r="T3071" s="19" t="n">
        <v>0.275949807495849</v>
      </c>
    </row>
    <row r="3072">
      <c r="B3072" s="8" t="s">
        <v>314</v>
      </c>
      <c r="C3072" s="15" t="n">
        <v>0.29263602585897736</v>
      </c>
      <c r="D3072" s="15" t="n">
        <v>0.33155794569034597</v>
      </c>
      <c r="E3072" s="15" t="n">
        <v>0.29165473504589495</v>
      </c>
      <c r="F3072" s="15" t="n">
        <v>0.34089792938365465</v>
      </c>
      <c r="G3072" s="15" t="n">
        <v>0.20346521421950575</v>
      </c>
      <c r="H3072" s="15" t="n">
        <v>0.2417600798608079</v>
      </c>
      <c r="I3072" s="15" t="n">
        <v>0.217373361200283</v>
      </c>
      <c r="J3072" s="15" t="n">
        <v>0.2026906431525375</v>
      </c>
      <c r="K3072" s="15" t="n">
        <v>0.17301289962636748</v>
      </c>
      <c r="L3072" s="15" t="n">
        <v>0.21809992195743774</v>
      </c>
      <c r="M3072" s="15" t="n">
        <v>0.3612286201610241</v>
      </c>
      <c r="N3072" s="15" t="n">
        <v>0.3783728721352751</v>
      </c>
      <c r="O3072" s="15" t="n">
        <v>0.4286981817152749</v>
      </c>
      <c r="P3072" s="15" t="n">
        <v>0.24826064057323152</v>
      </c>
      <c r="Q3072" s="15" t="n">
        <v>0.28857924330468815</v>
      </c>
      <c r="R3072" s="15" t="n">
        <v>0.27744057554188045</v>
      </c>
      <c r="S3072" s="15" t="n">
        <v>0.24672039705431084</v>
      </c>
      <c r="T3072" s="15" t="n">
        <v>0.24337490243254847</v>
      </c>
    </row>
    <row r="3073">
      <c r="B3073" s="8" t="s">
        <v>315</v>
      </c>
      <c r="C3073" s="19" t="n">
        <v>0.2465149175333342</v>
      </c>
      <c r="D3073" s="19" t="n">
        <v>0.33449986160920214</v>
      </c>
      <c r="E3073" s="19" t="n">
        <v>0.2956303628249558</v>
      </c>
      <c r="F3073" s="19" t="n">
        <v>0.33608484117565673</v>
      </c>
      <c r="G3073" s="19" t="n">
        <v>0.20866664103011304</v>
      </c>
      <c r="H3073" s="19" t="n">
        <v>0.19861534588547317</v>
      </c>
      <c r="I3073" s="19" t="n">
        <v>0.21341811015974174</v>
      </c>
      <c r="J3073" s="19" t="n">
        <v>0.2002569464893825</v>
      </c>
      <c r="K3073" s="19" t="n">
        <v>0.17903470437757057</v>
      </c>
      <c r="L3073" s="19" t="n">
        <v>0.22986967057895902</v>
      </c>
      <c r="M3073" s="19" t="n">
        <v>0.2679048517517387</v>
      </c>
      <c r="N3073" s="19" t="n">
        <v>0.3838674923206786</v>
      </c>
      <c r="O3073" s="19" t="n">
        <v>0.4760505928529233</v>
      </c>
      <c r="P3073" s="19" t="n">
        <v>0.24608693724613845</v>
      </c>
      <c r="Q3073" s="19" t="n">
        <v>0.22855716168315368</v>
      </c>
      <c r="R3073" s="19" t="n">
        <v>0.2460194440877177</v>
      </c>
      <c r="S3073" s="19" t="n">
        <v>0.24855790291297283</v>
      </c>
      <c r="T3073" s="19" t="n">
        <v>0.2533424094586569</v>
      </c>
    </row>
    <row r="3074">
      <c r="B3074" s="8" t="s">
        <v>316</v>
      </c>
      <c r="C3074" s="15" t="n">
        <v>0.24637289505679694</v>
      </c>
      <c r="D3074" s="15" t="n">
        <v>0.32139391596730654</v>
      </c>
      <c r="E3074" s="15" t="n">
        <v>0.2913272055223364</v>
      </c>
      <c r="F3074" s="15" t="n">
        <v>0.2959039777112495</v>
      </c>
      <c r="G3074" s="15" t="n">
        <v>0.15389517975365052</v>
      </c>
      <c r="H3074" s="15" t="n">
        <v>0.22118648358440726</v>
      </c>
      <c r="I3074" s="15" t="n">
        <v>0.21122091643388088</v>
      </c>
      <c r="J3074" s="15" t="n">
        <v>0.239350680511188</v>
      </c>
      <c r="K3074" s="15" t="n">
        <v>0.17246309057774845</v>
      </c>
      <c r="L3074" s="15" t="n">
        <v>0.23478952644221107</v>
      </c>
      <c r="M3074" s="15" t="n">
        <v>0.3378366012491825</v>
      </c>
      <c r="N3074" s="15" t="n">
        <v>0.3333748086968671</v>
      </c>
      <c r="O3074" s="15" t="n">
        <v>0.43488807982403044</v>
      </c>
      <c r="P3074" s="15" t="n">
        <v>0.23636600594412774</v>
      </c>
      <c r="Q3074" s="15" t="n">
        <v>0.22168808130839918</v>
      </c>
      <c r="R3074" s="15" t="n">
        <v>0.2352885097790023</v>
      </c>
      <c r="S3074" s="15" t="n">
        <v>0.27156320995972316</v>
      </c>
      <c r="T3074" s="15" t="n">
        <v>0.23593341361521827</v>
      </c>
    </row>
    <row r="3075">
      <c r="B3075" s="8" t="s">
        <v>317</v>
      </c>
      <c r="C3075" s="19" t="n">
        <v>0.24810547977519196</v>
      </c>
      <c r="D3075" s="19" t="n">
        <v>0.28759212840546755</v>
      </c>
      <c r="E3075" s="19" t="n">
        <v>0.2993229326882509</v>
      </c>
      <c r="F3075" s="19" t="n">
        <v>0.3172091988410004</v>
      </c>
      <c r="G3075" s="19" t="n">
        <v>0.18435711482569783</v>
      </c>
      <c r="H3075" s="19" t="n">
        <v>0.22023355416726384</v>
      </c>
      <c r="I3075" s="19" t="n">
        <v>0.1973565419630415</v>
      </c>
      <c r="J3075" s="19" t="n">
        <v>0.22949304321368896</v>
      </c>
      <c r="K3075" s="19" t="n">
        <v>0.16436760687737573</v>
      </c>
      <c r="L3075" s="19" t="n">
        <v>0.2171799268338803</v>
      </c>
      <c r="M3075" s="19" t="n">
        <v>0.3685822279370899</v>
      </c>
      <c r="N3075" s="19" t="n">
        <v>0.33087297472373467</v>
      </c>
      <c r="O3075" s="19" t="n">
        <v>0.38353229085818064</v>
      </c>
      <c r="P3075" s="19" t="n">
        <v>0.240239392737738</v>
      </c>
      <c r="Q3075" s="19" t="n">
        <v>0.2527573580858221</v>
      </c>
      <c r="R3075" s="19" t="n">
        <v>0.2539856744440271</v>
      </c>
      <c r="S3075" s="19" t="n">
        <v>0.2542271426613049</v>
      </c>
      <c r="T3075" s="19" t="n">
        <v>0.23592483179616922</v>
      </c>
    </row>
    <row r="3076">
      <c r="B3076" s="8" t="s">
        <v>318</v>
      </c>
      <c r="C3076" s="15" t="n">
        <v>0.2269865011612452</v>
      </c>
      <c r="D3076" s="15" t="n">
        <v>0.2848264821656212</v>
      </c>
      <c r="E3076" s="15" t="n">
        <v>0.3350412472999215</v>
      </c>
      <c r="F3076" s="15" t="n">
        <v>0.3472295516656202</v>
      </c>
      <c r="G3076" s="15" t="n">
        <v>0.19924611162757258</v>
      </c>
      <c r="H3076" s="15" t="n">
        <v>0.21419239599543946</v>
      </c>
      <c r="I3076" s="15" t="n">
        <v>0.1886855986753193</v>
      </c>
      <c r="J3076" s="15" t="n">
        <v>0.21144764448213532</v>
      </c>
      <c r="K3076" s="15" t="n">
        <v>0.17296911200504558</v>
      </c>
      <c r="L3076" s="15" t="n">
        <v>0.20051141218170898</v>
      </c>
      <c r="M3076" s="15" t="n">
        <v>0.3580818591062788</v>
      </c>
      <c r="N3076" s="15" t="n">
        <v>0.3444565356897114</v>
      </c>
      <c r="O3076" s="15" t="n">
        <v>0.38961105385268635</v>
      </c>
      <c r="P3076" s="15" t="n">
        <v>0.2348082229879281</v>
      </c>
      <c r="Q3076" s="15" t="n">
        <v>0.2622254364775669</v>
      </c>
      <c r="R3076" s="15" t="n">
        <v>0.26455595676502264</v>
      </c>
      <c r="S3076" s="15" t="n">
        <v>0.21954492732620262</v>
      </c>
      <c r="T3076" s="15" t="n">
        <v>0.2733752332649429</v>
      </c>
    </row>
    <row r="3077">
      <c r="B3077" s="8" t="s">
        <v>319</v>
      </c>
      <c r="C3077" s="19" t="n">
        <v>0.243306922833924</v>
      </c>
      <c r="D3077" s="19" t="n">
        <v>0.33508504639834497</v>
      </c>
      <c r="E3077" s="19" t="n">
        <v>0.34868309740716197</v>
      </c>
      <c r="F3077" s="19" t="n">
        <v>0.31780378457121583</v>
      </c>
      <c r="G3077" s="19" t="n">
        <v>0.1788694667051307</v>
      </c>
      <c r="H3077" s="19" t="n">
        <v>0.19778248419635763</v>
      </c>
      <c r="I3077" s="19" t="n">
        <v>0.2077316722480007</v>
      </c>
      <c r="J3077" s="19" t="n">
        <v>0.2494902094423744</v>
      </c>
      <c r="K3077" s="19" t="n">
        <v>0.18041799648731394</v>
      </c>
      <c r="L3077" s="19" t="n">
        <v>0.22174220943720518</v>
      </c>
      <c r="M3077" s="19" t="n">
        <v>0.4231996559218212</v>
      </c>
      <c r="N3077" s="19" t="n">
        <v>0.3307384236454555</v>
      </c>
      <c r="O3077" s="19" t="n">
        <v>0.42698924928142123</v>
      </c>
      <c r="P3077" s="19" t="n">
        <v>0.22095285521096042</v>
      </c>
      <c r="Q3077" s="19" t="n">
        <v>0.3018602335862609</v>
      </c>
      <c r="R3077" s="19" t="n">
        <v>0.25968115387036894</v>
      </c>
      <c r="S3077" s="19" t="n">
        <v>0.20485451157489104</v>
      </c>
      <c r="T3077" s="19" t="n">
        <v>0.29453298131906275</v>
      </c>
    </row>
    <row r="3078">
      <c r="B3078" s="8" t="s">
        <v>320</v>
      </c>
      <c r="C3078" s="15" t="n">
        <v>0.2551838579408627</v>
      </c>
      <c r="D3078" s="15" t="n">
        <v>0.29530541219423045</v>
      </c>
      <c r="E3078" s="15" t="n">
        <v>0.3067267503426894</v>
      </c>
      <c r="F3078" s="15" t="n">
        <v>0.3082517254759296</v>
      </c>
      <c r="G3078" s="15" t="n">
        <v>0.17392174211772685</v>
      </c>
      <c r="H3078" s="15" t="n">
        <v>0.21229940080766774</v>
      </c>
      <c r="I3078" s="15" t="n">
        <v>0.19919361919904044</v>
      </c>
      <c r="J3078" s="15" t="n">
        <v>0.24038644446728932</v>
      </c>
      <c r="K3078" s="15" t="n">
        <v>0.14208228863530256</v>
      </c>
      <c r="L3078" s="15" t="n">
        <v>0.22867764257998935</v>
      </c>
      <c r="M3078" s="15" t="n">
        <v>0.3495474164732228</v>
      </c>
      <c r="N3078" s="15" t="n">
        <v>0.36285035535017823</v>
      </c>
      <c r="O3078" s="15" t="n">
        <v>0.3906224380283246</v>
      </c>
      <c r="P3078" s="15" t="n">
        <v>0.21378576332783752</v>
      </c>
      <c r="Q3078" s="15" t="n">
        <v>0.23905818351367777</v>
      </c>
      <c r="R3078" s="15" t="n">
        <v>0.23651899642287075</v>
      </c>
      <c r="S3078" s="15" t="n">
        <v>0.2334867366643009</v>
      </c>
      <c r="T3078" s="15" t="n">
        <v>0.23921011229276337</v>
      </c>
    </row>
    <row r="3079">
      <c r="B3079" s="8" t="s">
        <v>321</v>
      </c>
      <c r="C3079" s="19" t="n">
        <v>0.2558457638709661</v>
      </c>
      <c r="D3079" s="19" t="n">
        <v>0.3687422245865008</v>
      </c>
      <c r="E3079" s="19" t="n">
        <v>0.3309031479335146</v>
      </c>
      <c r="F3079" s="19" t="n">
        <v>0.33651617889044716</v>
      </c>
      <c r="G3079" s="19" t="n">
        <v>0.22022577810909164</v>
      </c>
      <c r="H3079" s="19" t="n">
        <v>0.2605211336589904</v>
      </c>
      <c r="I3079" s="19" t="n">
        <v>0.1887105091526274</v>
      </c>
      <c r="J3079" s="19" t="n">
        <v>0.2064816816590832</v>
      </c>
      <c r="K3079" s="19" t="n">
        <v>0.16958377830045565</v>
      </c>
      <c r="L3079" s="19" t="n">
        <v>0.23740709186290365</v>
      </c>
      <c r="M3079" s="19" t="n">
        <v>0.325342831723628</v>
      </c>
      <c r="N3079" s="19" t="n">
        <v>0.36445550149899403</v>
      </c>
      <c r="O3079" s="19" t="n">
        <v>0.493396544221313</v>
      </c>
      <c r="P3079" s="19" t="n">
        <v>0.2607895920726586</v>
      </c>
      <c r="Q3079" s="19" t="n">
        <v>0.3040653589471957</v>
      </c>
      <c r="R3079" s="19" t="n">
        <v>0.28776563974698105</v>
      </c>
      <c r="S3079" s="19" t="n">
        <v>0.18434006158296132</v>
      </c>
      <c r="T3079" s="19" t="n">
        <v>0.28504954132133337</v>
      </c>
    </row>
    <row r="3080">
      <c r="B3080" s="8" t="s">
        <v>322</v>
      </c>
      <c r="C3080" s="15" t="n">
        <v>0.27867147202536735</v>
      </c>
      <c r="D3080" s="15" t="n">
        <v>0.38851940749763536</v>
      </c>
      <c r="E3080" s="15" t="n">
        <v>0.2831254217748315</v>
      </c>
      <c r="F3080" s="15" t="n">
        <v>0.363107675368323</v>
      </c>
      <c r="G3080" s="15" t="n">
        <v>0.21696996126127985</v>
      </c>
      <c r="H3080" s="15" t="n">
        <v>0.2179532779174356</v>
      </c>
      <c r="I3080" s="15" t="n">
        <v>0.22756726436263544</v>
      </c>
      <c r="J3080" s="15" t="n">
        <v>0.1855548495788029</v>
      </c>
      <c r="K3080" s="15" t="n">
        <v>0.1811061758150667</v>
      </c>
      <c r="L3080" s="15" t="n">
        <v>0.2415396630839496</v>
      </c>
      <c r="M3080" s="15" t="n">
        <v>0.26528887780453586</v>
      </c>
      <c r="N3080" s="15" t="n">
        <v>0.40348124806053176</v>
      </c>
      <c r="O3080" s="15" t="n">
        <v>0.5625272450515293</v>
      </c>
      <c r="P3080" s="15" t="n">
        <v>0.25132574830046855</v>
      </c>
      <c r="Q3080" s="15" t="n">
        <v>0.2884108163539536</v>
      </c>
      <c r="R3080" s="15" t="n">
        <v>0.2734778859434673</v>
      </c>
      <c r="S3080" s="15" t="n">
        <v>0.22539346545989405</v>
      </c>
      <c r="T3080" s="15" t="n">
        <v>0.26347937661280757</v>
      </c>
    </row>
    <row r="3081">
      <c r="B3081" s="8" t="s">
        <v>323</v>
      </c>
      <c r="C3081" s="19" t="n">
        <v>0.29946463399145046</v>
      </c>
      <c r="D3081" s="19" t="n">
        <v>0.33739139077931724</v>
      </c>
      <c r="E3081" s="19" t="n">
        <v>0.26224154287151563</v>
      </c>
      <c r="F3081" s="19" t="n">
        <v>0.3062780256432196</v>
      </c>
      <c r="G3081" s="19" t="n">
        <v>0.20168299778963444</v>
      </c>
      <c r="H3081" s="19" t="n">
        <v>0.2198673675103416</v>
      </c>
      <c r="I3081" s="19" t="n">
        <v>0.20585074810034623</v>
      </c>
      <c r="J3081" s="19" t="n">
        <v>0.19917571547724583</v>
      </c>
      <c r="K3081" s="19" t="n">
        <v>0.18555098847009127</v>
      </c>
      <c r="L3081" s="19" t="n">
        <v>0.23814178090118474</v>
      </c>
      <c r="M3081" s="19" t="n">
        <v>0.31256604550172623</v>
      </c>
      <c r="N3081" s="19" t="n">
        <v>0.39739810670379483</v>
      </c>
      <c r="O3081" s="19" t="n">
        <v>0.44772799421012355</v>
      </c>
      <c r="P3081" s="19" t="n">
        <v>0.23648722204425257</v>
      </c>
      <c r="Q3081" s="19" t="n">
        <v>0.2516024554838888</v>
      </c>
      <c r="R3081" s="19" t="n">
        <v>0.246254438975063</v>
      </c>
      <c r="S3081" s="19" t="n">
        <v>0.21950404477511273</v>
      </c>
      <c r="T3081" s="19" t="n">
        <v>0.24616656517770594</v>
      </c>
    </row>
    <row r="3082">
      <c r="B3082" s="8" t="s">
        <v>324</v>
      </c>
      <c r="C3082" s="15" t="n">
        <v>0.264223024343448</v>
      </c>
      <c r="D3082" s="15" t="n">
        <v>0.3141834802248236</v>
      </c>
      <c r="E3082" s="15" t="n">
        <v>0.3026588335349775</v>
      </c>
      <c r="F3082" s="15" t="n">
        <v>0.30231173378886567</v>
      </c>
      <c r="G3082" s="15" t="n">
        <v>0.19294101492025828</v>
      </c>
      <c r="H3082" s="15" t="n">
        <v>0.21055413037929804</v>
      </c>
      <c r="I3082" s="15" t="n">
        <v>0.18593437010935773</v>
      </c>
      <c r="J3082" s="15" t="n">
        <v>0.18633827196949382</v>
      </c>
      <c r="K3082" s="15" t="n">
        <v>0.1868933405826019</v>
      </c>
      <c r="L3082" s="15" t="n">
        <v>0.19820714615630253</v>
      </c>
      <c r="M3082" s="15" t="n">
        <v>0.3429198697783123</v>
      </c>
      <c r="N3082" s="15" t="n">
        <v>0.36095895531895433</v>
      </c>
      <c r="O3082" s="15" t="n">
        <v>0.38262526452872986</v>
      </c>
      <c r="P3082" s="15" t="n">
        <v>0.23380299861273246</v>
      </c>
      <c r="Q3082" s="15" t="n">
        <v>0.25969506011801846</v>
      </c>
      <c r="R3082" s="15" t="n">
        <v>0.2551523802010748</v>
      </c>
      <c r="S3082" s="15" t="n">
        <v>0.19321031904773214</v>
      </c>
      <c r="T3082" s="15" t="n">
        <v>0.25995690298572366</v>
      </c>
    </row>
    <row r="3083">
      <c r="B3083" s="8" t="s">
        <v>325</v>
      </c>
      <c r="C3083" s="19" t="n">
        <v>0.2787041434601447</v>
      </c>
      <c r="D3083" s="19" t="n">
        <v>0.3366778966885761</v>
      </c>
      <c r="E3083" s="19" t="n">
        <v>0.3495978120717564</v>
      </c>
      <c r="F3083" s="19" t="n">
        <v>0.3121730526942844</v>
      </c>
      <c r="G3083" s="19" t="n">
        <v>0.18787845317406854</v>
      </c>
      <c r="H3083" s="19" t="n">
        <v>0.20349033580392012</v>
      </c>
      <c r="I3083" s="19" t="n">
        <v>0.1930068600856922</v>
      </c>
      <c r="J3083" s="19" t="n">
        <v>0.21933613350874367</v>
      </c>
      <c r="K3083" s="19" t="n">
        <v>0.19207438923193715</v>
      </c>
      <c r="L3083" s="19" t="n">
        <v>0.21634821739232962</v>
      </c>
      <c r="M3083" s="19" t="n">
        <v>0.38207716807686115</v>
      </c>
      <c r="N3083" s="19" t="n">
        <v>0.3708458153928454</v>
      </c>
      <c r="O3083" s="19" t="n">
        <v>0.4174544991143791</v>
      </c>
      <c r="P3083" s="19" t="n">
        <v>0.23695568071731102</v>
      </c>
      <c r="Q3083" s="19" t="n">
        <v>0.3311820939285512</v>
      </c>
      <c r="R3083" s="19" t="n">
        <v>0.25696238381255004</v>
      </c>
      <c r="S3083" s="19" t="n">
        <v>0.2686182912420736</v>
      </c>
      <c r="T3083" s="19" t="n">
        <v>0.29741594022244955</v>
      </c>
    </row>
    <row r="3084">
      <c r="B3084" s="8" t="s">
        <v>326</v>
      </c>
      <c r="C3084" s="15" t="n">
        <v>0.26004524740266344</v>
      </c>
      <c r="D3084" s="15" t="n">
        <v>0.29401379144068857</v>
      </c>
      <c r="E3084" s="15" t="n">
        <v>0.3171509837808893</v>
      </c>
      <c r="F3084" s="15" t="n">
        <v>0.3285911360494254</v>
      </c>
      <c r="G3084" s="15" t="n">
        <v>0.1926827349846025</v>
      </c>
      <c r="H3084" s="15" t="n">
        <v>0.22457483834618486</v>
      </c>
      <c r="I3084" s="15" t="n">
        <v>0.21094012291774644</v>
      </c>
      <c r="J3084" s="15" t="n">
        <v>0.24632808327127817</v>
      </c>
      <c r="K3084" s="15" t="n">
        <v>0.1304290726285635</v>
      </c>
      <c r="L3084" s="15" t="n">
        <v>0.21189008725603248</v>
      </c>
      <c r="M3084" s="15" t="n">
        <v>0.3987707689071591</v>
      </c>
      <c r="N3084" s="15" t="n">
        <v>0.3460298937250426</v>
      </c>
      <c r="O3084" s="15" t="n">
        <v>0.3912302263628153</v>
      </c>
      <c r="P3084" s="15" t="n">
        <v>0.23721946663767216</v>
      </c>
      <c r="Q3084" s="15" t="n">
        <v>0.29465153626301016</v>
      </c>
      <c r="R3084" s="15" t="n">
        <v>0.30318386827969773</v>
      </c>
      <c r="S3084" s="15" t="n">
        <v>0.18772702994102133</v>
      </c>
      <c r="T3084" s="15" t="n">
        <v>0.2687026862383686</v>
      </c>
    </row>
    <row r="3085">
      <c r="B3085" s="8" t="s">
        <v>327</v>
      </c>
      <c r="C3085" s="19" t="n">
        <v>0.23509389367659364</v>
      </c>
      <c r="D3085" s="19" t="n">
        <v>0.40356396650411885</v>
      </c>
      <c r="E3085" s="19" t="n">
        <v>0.290735836157077</v>
      </c>
      <c r="F3085" s="19" t="n">
        <v>0.34028746297424756</v>
      </c>
      <c r="G3085" s="19" t="n">
        <v>0.21256532594896604</v>
      </c>
      <c r="H3085" s="19" t="n">
        <v>0.24247480627888288</v>
      </c>
      <c r="I3085" s="19" t="n">
        <v>0.18664916121229447</v>
      </c>
      <c r="J3085" s="19" t="n">
        <v>0.17034485033323865</v>
      </c>
      <c r="K3085" s="19" t="n">
        <v>0.2023663413766644</v>
      </c>
      <c r="L3085" s="19" t="n">
        <v>0.2283522110850123</v>
      </c>
      <c r="M3085" s="19" t="n">
        <v>0.23989522945977063</v>
      </c>
      <c r="N3085" s="19" t="n">
        <v>0.3476414594720282</v>
      </c>
      <c r="O3085" s="19" t="n">
        <v>0.536254428140148</v>
      </c>
      <c r="P3085" s="19" t="n">
        <v>0.2685880024798512</v>
      </c>
      <c r="Q3085" s="19" t="n">
        <v>0.25523390917144945</v>
      </c>
      <c r="R3085" s="19" t="n">
        <v>0.24300159640904606</v>
      </c>
      <c r="S3085" s="19" t="n">
        <v>0.24548845047464452</v>
      </c>
      <c r="T3085" s="19" t="n">
        <v>0.24627759453011783</v>
      </c>
    </row>
    <row r="3086">
      <c r="B3086" s="8" t="s">
        <v>328</v>
      </c>
      <c r="C3086" s="15" t="n">
        <v>0.22597946433299643</v>
      </c>
      <c r="D3086" s="15" t="n">
        <v>0.37024283739383607</v>
      </c>
      <c r="E3086" s="15" t="n">
        <v>0.2861998609856409</v>
      </c>
      <c r="F3086" s="15" t="n">
        <v>0.3662208675791289</v>
      </c>
      <c r="G3086" s="15" t="n">
        <v>0.18613358626817977</v>
      </c>
      <c r="H3086" s="15" t="n">
        <v>0.21982879592418275</v>
      </c>
      <c r="I3086" s="15" t="n">
        <v>0.22148801461800816</v>
      </c>
      <c r="J3086" s="15" t="n">
        <v>0.21497393207769366</v>
      </c>
      <c r="K3086" s="15" t="n">
        <v>0.15469387357694178</v>
      </c>
      <c r="L3086" s="15" t="n">
        <v>0.2414767889873341</v>
      </c>
      <c r="M3086" s="15" t="n">
        <v>0.29313154022805976</v>
      </c>
      <c r="N3086" s="15" t="n">
        <v>0.34481565653791546</v>
      </c>
      <c r="O3086" s="15" t="n">
        <v>0.5019782770834884</v>
      </c>
      <c r="P3086" s="15" t="n">
        <v>0.2079326977182405</v>
      </c>
      <c r="Q3086" s="15" t="n">
        <v>0.2452167765888422</v>
      </c>
      <c r="R3086" s="15" t="n">
        <v>0.24196090339819037</v>
      </c>
      <c r="S3086" s="15" t="n">
        <v>0.2491206052925869</v>
      </c>
      <c r="T3086" s="15" t="n">
        <v>0.2408428382817928</v>
      </c>
    </row>
    <row r="3087">
      <c r="B3087" s="8" t="s">
        <v>329</v>
      </c>
      <c r="C3087" s="19" t="n">
        <v>0.24001253936842779</v>
      </c>
      <c r="D3087" s="19" t="n">
        <v>0.29710414104854455</v>
      </c>
      <c r="E3087" s="19" t="n">
        <v>0.3248905242614969</v>
      </c>
      <c r="F3087" s="19" t="n">
        <v>0.32171589524962746</v>
      </c>
      <c r="G3087" s="19" t="n">
        <v>0.22122934769139563</v>
      </c>
      <c r="H3087" s="19" t="n">
        <v>0.21646066803129907</v>
      </c>
      <c r="I3087" s="19" t="n">
        <v>0.2026297717586386</v>
      </c>
      <c r="J3087" s="19" t="n">
        <v>0.22069646077634553</v>
      </c>
      <c r="K3087" s="19" t="n">
        <v>0.15328868066006035</v>
      </c>
      <c r="L3087" s="19" t="n">
        <v>0.21302912923360673</v>
      </c>
      <c r="M3087" s="19" t="n">
        <v>0.351254301817154</v>
      </c>
      <c r="N3087" s="19" t="n">
        <v>0.3514840162443822</v>
      </c>
      <c r="O3087" s="19" t="n">
        <v>0.4086249371553355</v>
      </c>
      <c r="P3087" s="19" t="n">
        <v>0.2366197957965058</v>
      </c>
      <c r="Q3087" s="19" t="n">
        <v>0.2700960755713964</v>
      </c>
      <c r="R3087" s="19" t="n">
        <v>0.2664606323464098</v>
      </c>
      <c r="S3087" s="19" t="n">
        <v>0.24074830886536544</v>
      </c>
      <c r="T3087" s="19" t="n">
        <v>0.2729052361663342</v>
      </c>
    </row>
    <row r="3088">
      <c r="B3088" s="8" t="s">
        <v>330</v>
      </c>
      <c r="C3088" s="15" t="n">
        <v>0.23295880894776075</v>
      </c>
      <c r="D3088" s="15" t="n">
        <v>0.2976389384419137</v>
      </c>
      <c r="E3088" s="15" t="n">
        <v>0.323213046209171</v>
      </c>
      <c r="F3088" s="15" t="n">
        <v>0.31748660697591574</v>
      </c>
      <c r="G3088" s="15" t="n">
        <v>0.21882901146936617</v>
      </c>
      <c r="H3088" s="15" t="n">
        <v>0.22144752880462257</v>
      </c>
      <c r="I3088" s="15" t="n">
        <v>0.20713410433683183</v>
      </c>
      <c r="J3088" s="15" t="n">
        <v>0.23680992280415677</v>
      </c>
      <c r="K3088" s="15" t="n">
        <v>0.12013880482254881</v>
      </c>
      <c r="L3088" s="15" t="n">
        <v>0.21706591396962502</v>
      </c>
      <c r="M3088" s="15" t="n">
        <v>0.34861764127184175</v>
      </c>
      <c r="N3088" s="15" t="n">
        <v>0.345037701338777</v>
      </c>
      <c r="O3088" s="15" t="n">
        <v>0.44083611009507084</v>
      </c>
      <c r="P3088" s="15" t="n">
        <v>0.17912595353563093</v>
      </c>
      <c r="Q3088" s="15" t="n">
        <v>0.2816436234547769</v>
      </c>
      <c r="R3088" s="15" t="n">
        <v>0.26169288726747364</v>
      </c>
      <c r="S3088" s="15" t="n">
        <v>0.24093043293043612</v>
      </c>
      <c r="T3088" s="15" t="n">
        <v>0.2586420726244773</v>
      </c>
    </row>
    <row r="3089">
      <c r="B3089" s="8" t="s">
        <v>331</v>
      </c>
      <c r="C3089" s="19" t="n">
        <v>0.26613016036915343</v>
      </c>
      <c r="D3089" s="19" t="n">
        <v>0.29112796070987584</v>
      </c>
      <c r="E3089" s="19" t="n">
        <v>0.28241282060039435</v>
      </c>
      <c r="F3089" s="19" t="n">
        <v>0.2880184500832653</v>
      </c>
      <c r="G3089" s="19" t="n">
        <v>0.16646585254989013</v>
      </c>
      <c r="H3089" s="19" t="n">
        <v>0.1915837219887157</v>
      </c>
      <c r="I3089" s="19" t="n">
        <v>0.1848610895761244</v>
      </c>
      <c r="J3089" s="19" t="n">
        <v>0.21536146751487592</v>
      </c>
      <c r="K3089" s="19" t="n">
        <v>0.18413127247685832</v>
      </c>
      <c r="L3089" s="19" t="n">
        <v>0.21898656146512627</v>
      </c>
      <c r="M3089" s="19" t="n">
        <v>0.34518157157489276</v>
      </c>
      <c r="N3089" s="19" t="n">
        <v>0.36845633960035257</v>
      </c>
      <c r="O3089" s="19" t="n">
        <v>0.4030657126936798</v>
      </c>
      <c r="P3089" s="19" t="n">
        <v>0.23087272279362128</v>
      </c>
      <c r="Q3089" s="19" t="n">
        <v>0.2459278540474813</v>
      </c>
      <c r="R3089" s="19" t="n">
        <v>0.24120444265434468</v>
      </c>
      <c r="S3089" s="19" t="n">
        <v>0.21728480456796714</v>
      </c>
      <c r="T3089" s="19" t="n">
        <v>0.25121422540120353</v>
      </c>
    </row>
    <row r="3090">
      <c r="B3090" s="8" t="s">
        <v>332</v>
      </c>
      <c r="C3090" s="15" t="n">
        <v>0.2254011118603189</v>
      </c>
      <c r="D3090" s="15" t="n">
        <v>0.3367667813374958</v>
      </c>
      <c r="E3090" s="15" t="n">
        <v>0.31457618209171834</v>
      </c>
      <c r="F3090" s="15" t="n">
        <v>0.34551939728237646</v>
      </c>
      <c r="G3090" s="15" t="n">
        <v>0.18951278337336358</v>
      </c>
      <c r="H3090" s="15" t="n">
        <v>0.2432136478664593</v>
      </c>
      <c r="I3090" s="15" t="n">
        <v>0.20097089267333343</v>
      </c>
      <c r="J3090" s="15" t="n">
        <v>0.22771451580721266</v>
      </c>
      <c r="K3090" s="15" t="n">
        <v>0.13306597876954335</v>
      </c>
      <c r="L3090" s="15" t="n">
        <v>0.25036311942845074</v>
      </c>
      <c r="M3090" s="15" t="n">
        <v>0.3133550368861688</v>
      </c>
      <c r="N3090" s="15" t="n">
        <v>0.3405103511155026</v>
      </c>
      <c r="O3090" s="15" t="n">
        <v>0.4645653670007617</v>
      </c>
      <c r="P3090" s="15" t="n">
        <v>0.22413295602845315</v>
      </c>
      <c r="Q3090" s="15" t="n">
        <v>0.27332324453487844</v>
      </c>
      <c r="R3090" s="15" t="n">
        <v>0.2787857439127895</v>
      </c>
      <c r="S3090" s="15" t="n">
        <v>0.2132572765331502</v>
      </c>
      <c r="T3090" s="15" t="n">
        <v>0.27303502853479167</v>
      </c>
    </row>
    <row r="3091">
      <c r="B3091" s="8" t="s">
        <v>333</v>
      </c>
      <c r="C3091" s="19" t="n">
        <v>0.2594847864086012</v>
      </c>
      <c r="D3091" s="19" t="n">
        <v>0.2713368567471902</v>
      </c>
      <c r="E3091" s="19" t="n">
        <v>0.34695502572060377</v>
      </c>
      <c r="F3091" s="19" t="n">
        <v>0.34693687595968953</v>
      </c>
      <c r="G3091" s="19" t="n">
        <v>0.17511536745905734</v>
      </c>
      <c r="H3091" s="19" t="n">
        <v>0.2382167404603406</v>
      </c>
      <c r="I3091" s="19" t="n">
        <v>0.2036480690043901</v>
      </c>
      <c r="J3091" s="19" t="n">
        <v>0.24109571574826164</v>
      </c>
      <c r="K3091" s="19" t="n">
        <v>0.15508527742676315</v>
      </c>
      <c r="L3091" s="19" t="n">
        <v>0.2105790834863905</v>
      </c>
      <c r="M3091" s="19" t="n">
        <v>0.4120111574188026</v>
      </c>
      <c r="N3091" s="19" t="n">
        <v>0.3650749239436663</v>
      </c>
      <c r="O3091" s="19" t="n">
        <v>0.3817498656129709</v>
      </c>
      <c r="P3091" s="19" t="n">
        <v>0.24620046141626262</v>
      </c>
      <c r="Q3091" s="19" t="n">
        <v>0.2934409325996835</v>
      </c>
      <c r="R3091" s="19" t="n">
        <v>0.28588539991556994</v>
      </c>
      <c r="S3091" s="19" t="n">
        <v>0.16562487919663516</v>
      </c>
      <c r="T3091" s="19" t="n">
        <v>0.2753458546729471</v>
      </c>
    </row>
    <row r="3092">
      <c r="B3092" s="8" t="s">
        <v>334</v>
      </c>
      <c r="C3092" s="15" t="n">
        <v>0.25033822947670537</v>
      </c>
      <c r="D3092" s="15" t="n">
        <v>0.3137765395256622</v>
      </c>
      <c r="E3092" s="15" t="n">
        <v>0.2881764729668168</v>
      </c>
      <c r="F3092" s="15" t="n">
        <v>0.3028426292699607</v>
      </c>
      <c r="G3092" s="15" t="n">
        <v>0.18225850622498735</v>
      </c>
      <c r="H3092" s="15" t="n">
        <v>0.1991717835937233</v>
      </c>
      <c r="I3092" s="15" t="n">
        <v>0.2228801101175523</v>
      </c>
      <c r="J3092" s="15" t="n">
        <v>0.2325538419557276</v>
      </c>
      <c r="K3092" s="15" t="n">
        <v>0.15265886477997775</v>
      </c>
      <c r="L3092" s="15" t="n">
        <v>0.2396337739888157</v>
      </c>
      <c r="M3092" s="15" t="n">
        <v>0.32136271465374844</v>
      </c>
      <c r="N3092" s="15" t="n">
        <v>0.37271953261714097</v>
      </c>
      <c r="O3092" s="15" t="n">
        <v>0.4234883258646154</v>
      </c>
      <c r="P3092" s="15" t="n">
        <v>0.22294466252103903</v>
      </c>
      <c r="Q3092" s="15" t="n">
        <v>0.23040669631348937</v>
      </c>
      <c r="R3092" s="15" t="n">
        <v>0.2663412433578863</v>
      </c>
      <c r="S3092" s="15" t="n">
        <v>0.21504609932732938</v>
      </c>
      <c r="T3092" s="15" t="n">
        <v>0.27106940342326</v>
      </c>
    </row>
    <row r="3093">
      <c r="B3093" s="8" t="s">
        <v>335</v>
      </c>
      <c r="C3093" s="19" t="n">
        <v>0.2740285144318184</v>
      </c>
      <c r="D3093" s="19" t="n">
        <v>0.30874677118515165</v>
      </c>
      <c r="E3093" s="19" t="n">
        <v>0.3258725172150757</v>
      </c>
      <c r="F3093" s="19" t="n">
        <v>0.3037679483962512</v>
      </c>
      <c r="G3093" s="19" t="n">
        <v>0.19531968086752222</v>
      </c>
      <c r="H3093" s="19" t="n">
        <v>0.2052357097267493</v>
      </c>
      <c r="I3093" s="19" t="n">
        <v>0.19979803445741223</v>
      </c>
      <c r="J3093" s="19" t="n">
        <v>0.24342048514661163</v>
      </c>
      <c r="K3093" s="19" t="n">
        <v>0.17154236890350405</v>
      </c>
      <c r="L3093" s="19" t="n">
        <v>0.23845659068751038</v>
      </c>
      <c r="M3093" s="19" t="n">
        <v>0.3556582260827199</v>
      </c>
      <c r="N3093" s="19" t="n">
        <v>0.3932407743385412</v>
      </c>
      <c r="O3093" s="19" t="n">
        <v>0.40130735741619644</v>
      </c>
      <c r="P3093" s="19" t="n">
        <v>0.22762853476622133</v>
      </c>
      <c r="Q3093" s="19" t="n">
        <v>0.28299266644321863</v>
      </c>
      <c r="R3093" s="19" t="n">
        <v>0.25432670377067806</v>
      </c>
      <c r="S3093" s="19" t="n">
        <v>0.21304628084210575</v>
      </c>
      <c r="T3093" s="19" t="n">
        <v>0.2779789161902213</v>
      </c>
    </row>
    <row r="3094">
      <c r="B3094" s="8" t="s">
        <v>336</v>
      </c>
      <c r="C3094" s="15" t="n">
        <v>0.24674806125343013</v>
      </c>
      <c r="D3094" s="15" t="n">
        <v>0.34556827386702993</v>
      </c>
      <c r="E3094" s="15" t="n">
        <v>0.3143965472870257</v>
      </c>
      <c r="F3094" s="15" t="n">
        <v>0.33456478978221194</v>
      </c>
      <c r="G3094" s="15" t="n">
        <v>0.15676709252124763</v>
      </c>
      <c r="H3094" s="15" t="n">
        <v>0.2234385432125183</v>
      </c>
      <c r="I3094" s="15" t="n">
        <v>0.21812004779479346</v>
      </c>
      <c r="J3094" s="15" t="n">
        <v>0.2337192463900404</v>
      </c>
      <c r="K3094" s="15" t="n">
        <v>0.1618985049155185</v>
      </c>
      <c r="L3094" s="15" t="n">
        <v>0.2493901810293775</v>
      </c>
      <c r="M3094" s="15" t="n">
        <v>0.35423602473682264</v>
      </c>
      <c r="N3094" s="15" t="n">
        <v>0.35380143374658146</v>
      </c>
      <c r="O3094" s="15" t="n">
        <v>0.49549548689630024</v>
      </c>
      <c r="P3094" s="15" t="n">
        <v>0.22551078597050964</v>
      </c>
      <c r="Q3094" s="15" t="n">
        <v>0.24055854167275853</v>
      </c>
      <c r="R3094" s="15" t="n">
        <v>0.28186438623518567</v>
      </c>
      <c r="S3094" s="15" t="n">
        <v>0.22622260849315676</v>
      </c>
      <c r="T3094" s="15" t="n">
        <v>0.2730647159538152</v>
      </c>
    </row>
    <row r="3095">
      <c r="B3095" s="8" t="s">
        <v>337</v>
      </c>
      <c r="C3095" s="19" t="n">
        <v>0.23173624934585324</v>
      </c>
      <c r="D3095" s="19" t="n">
        <v>0.3451885891536137</v>
      </c>
      <c r="E3095" s="19" t="n">
        <v>0.33779376827195184</v>
      </c>
      <c r="F3095" s="19" t="n">
        <v>0.324214121710812</v>
      </c>
      <c r="G3095" s="19" t="n">
        <v>0.17669415368609181</v>
      </c>
      <c r="H3095" s="19" t="n">
        <v>0.21370399120507555</v>
      </c>
      <c r="I3095" s="19" t="n">
        <v>0.19362008461691915</v>
      </c>
      <c r="J3095" s="19" t="n">
        <v>0.22821939762428195</v>
      </c>
      <c r="K3095" s="19" t="n">
        <v>0.17902240262967473</v>
      </c>
      <c r="L3095" s="19" t="n">
        <v>0.22440125935875038</v>
      </c>
      <c r="M3095" s="19" t="n">
        <v>0.41730496459893773</v>
      </c>
      <c r="N3095" s="19" t="n">
        <v>0.30074996934210274</v>
      </c>
      <c r="O3095" s="19" t="n">
        <v>0.44798972063388465</v>
      </c>
      <c r="P3095" s="19" t="n">
        <v>0.2569185469389732</v>
      </c>
      <c r="Q3095" s="19" t="n">
        <v>0.2709567471288227</v>
      </c>
      <c r="R3095" s="19" t="n">
        <v>0.24457273839207755</v>
      </c>
      <c r="S3095" s="19" t="n">
        <v>0.26151876897942355</v>
      </c>
      <c r="T3095" s="19" t="n">
        <v>0.25870296804115656</v>
      </c>
    </row>
    <row r="3096">
      <c r="B3096" s="8" t="s">
        <v>338</v>
      </c>
      <c r="C3096" s="15" t="n">
        <v>0.2299086103635206</v>
      </c>
      <c r="D3096" s="15" t="n">
        <v>0.3279436213803852</v>
      </c>
      <c r="E3096" s="15" t="n">
        <v>0.29017006962459874</v>
      </c>
      <c r="F3096" s="15" t="n">
        <v>0.3070252604877045</v>
      </c>
      <c r="G3096" s="15" t="n">
        <v>0.16400703820588103</v>
      </c>
      <c r="H3096" s="15" t="n">
        <v>0.2159757245015736</v>
      </c>
      <c r="I3096" s="15" t="n">
        <v>0.2063821208709476</v>
      </c>
      <c r="J3096" s="15" t="n">
        <v>0.22455290269375672</v>
      </c>
      <c r="K3096" s="15" t="n">
        <v>0.1516398993087337</v>
      </c>
      <c r="L3096" s="15" t="n">
        <v>0.2639767999384402</v>
      </c>
      <c r="M3096" s="15" t="n">
        <v>0.3426877186567665</v>
      </c>
      <c r="N3096" s="15" t="n">
        <v>0.3384272937469404</v>
      </c>
      <c r="O3096" s="15" t="n">
        <v>0.4515129326994087</v>
      </c>
      <c r="P3096" s="15" t="n">
        <v>0.22287964564223864</v>
      </c>
      <c r="Q3096" s="15" t="n">
        <v>0.24949277811565343</v>
      </c>
      <c r="R3096" s="15" t="n">
        <v>0.2457842729181735</v>
      </c>
      <c r="S3096" s="15" t="n">
        <v>0.2415830274236679</v>
      </c>
      <c r="T3096" s="15" t="n">
        <v>0.23262480147924577</v>
      </c>
    </row>
    <row r="3097">
      <c r="B3097" s="8" t="s">
        <v>339</v>
      </c>
      <c r="C3097" s="19" t="n">
        <v>0.2648565173241776</v>
      </c>
      <c r="D3097" s="19" t="n">
        <v>0.31094205093293975</v>
      </c>
      <c r="E3097" s="19" t="n">
        <v>0.29060130608101137</v>
      </c>
      <c r="F3097" s="19" t="n">
        <v>0.3182450633493977</v>
      </c>
      <c r="G3097" s="19" t="n">
        <v>0.16952072026801662</v>
      </c>
      <c r="H3097" s="19" t="n">
        <v>0.22456105611605257</v>
      </c>
      <c r="I3097" s="19" t="n">
        <v>0.20492694823036528</v>
      </c>
      <c r="J3097" s="19" t="n">
        <v>0.2381864234113015</v>
      </c>
      <c r="K3097" s="19" t="n">
        <v>0.16820985397920862</v>
      </c>
      <c r="L3097" s="19" t="n">
        <v>0.2506179213726799</v>
      </c>
      <c r="M3097" s="19" t="n">
        <v>0.3475567375074315</v>
      </c>
      <c r="N3097" s="19" t="n">
        <v>0.3730423240020062</v>
      </c>
      <c r="O3097" s="19" t="n">
        <v>0.41186089198798514</v>
      </c>
      <c r="P3097" s="19" t="n">
        <v>0.2396398333722786</v>
      </c>
      <c r="Q3097" s="19" t="n">
        <v>0.24896128500343243</v>
      </c>
      <c r="R3097" s="19" t="n">
        <v>0.25706025568613317</v>
      </c>
      <c r="S3097" s="19" t="n">
        <v>0.1989812673005071</v>
      </c>
      <c r="T3097" s="19" t="n">
        <v>0.25145572638249775</v>
      </c>
    </row>
    <row r="3098">
      <c r="B3098" s="8" t="s">
        <v>340</v>
      </c>
      <c r="C3098" s="15" t="n">
        <v>0.2367375882731529</v>
      </c>
      <c r="D3098" s="15" t="n">
        <v>0.33528309453099914</v>
      </c>
      <c r="E3098" s="15" t="n">
        <v>0.35000167069398586</v>
      </c>
      <c r="F3098" s="15" t="n">
        <v>0.3328999462912593</v>
      </c>
      <c r="G3098" s="15" t="n">
        <v>0.1841368955636516</v>
      </c>
      <c r="H3098" s="15" t="n">
        <v>0.2162938540301868</v>
      </c>
      <c r="I3098" s="15" t="n">
        <v>0.1750548451902814</v>
      </c>
      <c r="J3098" s="15" t="n">
        <v>0.212635027806267</v>
      </c>
      <c r="K3098" s="15" t="n">
        <v>0.18875390941827222</v>
      </c>
      <c r="L3098" s="15" t="n">
        <v>0.20633273052425682</v>
      </c>
      <c r="M3098" s="15" t="n">
        <v>0.3682734027110116</v>
      </c>
      <c r="N3098" s="15" t="n">
        <v>0.3214499949562964</v>
      </c>
      <c r="O3098" s="15" t="n">
        <v>0.42447422246500716</v>
      </c>
      <c r="P3098" s="15" t="n">
        <v>0.2700822234572441</v>
      </c>
      <c r="Q3098" s="15" t="n">
        <v>0.27396336793557285</v>
      </c>
      <c r="R3098" s="15" t="n">
        <v>0.24787599836079993</v>
      </c>
      <c r="S3098" s="15" t="n">
        <v>0.30099779255488357</v>
      </c>
      <c r="T3098" s="15" t="n">
        <v>0.23839616847848025</v>
      </c>
    </row>
    <row r="3099">
      <c r="B3099" s="8" t="s">
        <v>341</v>
      </c>
      <c r="C3099" s="19" t="n">
        <v>0.1674147883933791</v>
      </c>
      <c r="D3099" s="19" t="n">
        <v>0.45222063460974404</v>
      </c>
      <c r="E3099" s="19" t="n">
        <v>0.2889131963259279</v>
      </c>
      <c r="F3099" s="19" t="n">
        <v>0.36809693652326986</v>
      </c>
      <c r="G3099" s="19" t="n">
        <v>0.26254176793023243</v>
      </c>
      <c r="H3099" s="19" t="n">
        <v>0.2615632979637033</v>
      </c>
      <c r="I3099" s="19" t="n">
        <v>0.24265147835062664</v>
      </c>
      <c r="J3099" s="19" t="n">
        <v>0.18165499743193853</v>
      </c>
      <c r="K3099" s="19" t="n">
        <v>0.15731839927199642</v>
      </c>
      <c r="L3099" s="19" t="n">
        <v>0.2209866728744903</v>
      </c>
      <c r="M3099" s="19" t="n">
        <v>0.31314687648352235</v>
      </c>
      <c r="N3099" s="19" t="n">
        <v>0.25322259133766334</v>
      </c>
      <c r="O3099" s="19" t="n">
        <v>0.6840045736172895</v>
      </c>
      <c r="P3099" s="19" t="n">
        <v>0.2696205780449892</v>
      </c>
      <c r="Q3099" s="19" t="n">
        <v>0.2808258827828923</v>
      </c>
      <c r="R3099" s="19" t="n">
        <v>0.28630902085471727</v>
      </c>
      <c r="S3099" s="19" t="n">
        <v>0.20574788219242288</v>
      </c>
      <c r="T3099" s="19" t="n">
        <v>0.21527920707756054</v>
      </c>
    </row>
    <row r="3100">
      <c r="B3100" s="8" t="s">
        <v>342</v>
      </c>
      <c r="C3100" s="15" t="n">
        <v>0.2438781181071202</v>
      </c>
      <c r="D3100" s="15" t="n">
        <v>0.3058538392000658</v>
      </c>
      <c r="E3100" s="15" t="n">
        <v>0.33246862410558237</v>
      </c>
      <c r="F3100" s="15" t="n">
        <v>0.3105220816386301</v>
      </c>
      <c r="G3100" s="15" t="n">
        <v>0.1720492796434924</v>
      </c>
      <c r="H3100" s="15" t="n">
        <v>0.1935084063987093</v>
      </c>
      <c r="I3100" s="15" t="n">
        <v>0.19685825172045357</v>
      </c>
      <c r="J3100" s="15" t="n">
        <v>0.21807933530651724</v>
      </c>
      <c r="K3100" s="15" t="n">
        <v>0.1737161390046598</v>
      </c>
      <c r="L3100" s="15" t="n">
        <v>0.24474853640064764</v>
      </c>
      <c r="M3100" s="15" t="n">
        <v>0.38421954197224517</v>
      </c>
      <c r="N3100" s="15" t="n">
        <v>0.3515541848336028</v>
      </c>
      <c r="O3100" s="15" t="n">
        <v>0.44089317218274754</v>
      </c>
      <c r="P3100" s="15" t="n">
        <v>0.23533411353270894</v>
      </c>
      <c r="Q3100" s="15" t="n">
        <v>0.27115914308408623</v>
      </c>
      <c r="R3100" s="15" t="n">
        <v>0.27531094652334476</v>
      </c>
      <c r="S3100" s="15" t="n">
        <v>0.2289172246679494</v>
      </c>
      <c r="T3100" s="15" t="n">
        <v>0.2674142940492734</v>
      </c>
    </row>
    <row r="3101">
      <c r="B3101" s="8" t="s">
        <v>343</v>
      </c>
      <c r="C3101" s="19" t="n">
        <v>0.28137960961645686</v>
      </c>
      <c r="D3101" s="19" t="n">
        <v>0.3229640837988167</v>
      </c>
      <c r="E3101" s="19" t="n">
        <v>0.3082350026328102</v>
      </c>
      <c r="F3101" s="19" t="n">
        <v>0.34043789445935746</v>
      </c>
      <c r="G3101" s="19" t="n">
        <v>0.1872170964690005</v>
      </c>
      <c r="H3101" s="19" t="n">
        <v>0.23802587534225342</v>
      </c>
      <c r="I3101" s="19" t="n">
        <v>0.20300534664749112</v>
      </c>
      <c r="J3101" s="19" t="n">
        <v>0.210523211339996</v>
      </c>
      <c r="K3101" s="19" t="n">
        <v>0.19409968446786113</v>
      </c>
      <c r="L3101" s="19" t="n">
        <v>0.2164459203916925</v>
      </c>
      <c r="M3101" s="19" t="n">
        <v>0.3513585803261438</v>
      </c>
      <c r="N3101" s="19" t="n">
        <v>0.387991825119391</v>
      </c>
      <c r="O3101" s="19" t="n">
        <v>0.40344763066680117</v>
      </c>
      <c r="P3101" s="19" t="n">
        <v>0.28422745341190725</v>
      </c>
      <c r="Q3101" s="19" t="n">
        <v>0.26787475402283706</v>
      </c>
      <c r="R3101" s="19" t="n">
        <v>0.25141899900026016</v>
      </c>
      <c r="S3101" s="19" t="n">
        <v>0.2074178239941658</v>
      </c>
      <c r="T3101" s="19" t="n">
        <v>0.2696613081092481</v>
      </c>
    </row>
    <row r="3102">
      <c r="B3102" s="8" t="s">
        <v>344</v>
      </c>
      <c r="C3102" s="15" t="n">
        <v>0.2438101852850136</v>
      </c>
      <c r="D3102" s="15" t="n">
        <v>0.31184703475880776</v>
      </c>
      <c r="E3102" s="15" t="n">
        <v>0.35400276930645486</v>
      </c>
      <c r="F3102" s="15" t="n">
        <v>0.35360703564362905</v>
      </c>
      <c r="G3102" s="15" t="n">
        <v>0.17441812505320187</v>
      </c>
      <c r="H3102" s="15" t="n">
        <v>0.2619126983751489</v>
      </c>
      <c r="I3102" s="15" t="n">
        <v>0.19415271525459366</v>
      </c>
      <c r="J3102" s="15" t="n">
        <v>0.22875429367890027</v>
      </c>
      <c r="K3102" s="15" t="n">
        <v>0.15706077531571128</v>
      </c>
      <c r="L3102" s="15" t="n">
        <v>0.24951572143368267</v>
      </c>
      <c r="M3102" s="15" t="n">
        <v>0.3754319348015028</v>
      </c>
      <c r="N3102" s="15" t="n">
        <v>0.33508998481237917</v>
      </c>
      <c r="O3102" s="15" t="n">
        <v>0.4013715044364639</v>
      </c>
      <c r="P3102" s="15" t="n">
        <v>0.2703199095923873</v>
      </c>
      <c r="Q3102" s="15" t="n">
        <v>0.3069557471127393</v>
      </c>
      <c r="R3102" s="15" t="n">
        <v>0.2614251102634004</v>
      </c>
      <c r="S3102" s="15" t="n">
        <v>0.2693812969159752</v>
      </c>
      <c r="T3102" s="15" t="n">
        <v>0.271911735433286</v>
      </c>
    </row>
    <row r="3103">
      <c r="B3103" s="8" t="s">
        <v>345</v>
      </c>
      <c r="C3103" s="19" t="n">
        <v>0.2663311764965559</v>
      </c>
      <c r="D3103" s="19" t="n">
        <v>0.3672766455752472</v>
      </c>
      <c r="E3103" s="19" t="n">
        <v>0.26775392309611423</v>
      </c>
      <c r="F3103" s="19" t="n">
        <v>0.33573256448604744</v>
      </c>
      <c r="G3103" s="19" t="n">
        <v>0.21215980290599204</v>
      </c>
      <c r="H3103" s="19" t="n">
        <v>0.21680901160577687</v>
      </c>
      <c r="I3103" s="19" t="n">
        <v>0.2018856893147141</v>
      </c>
      <c r="J3103" s="19" t="n">
        <v>0.16961832436319685</v>
      </c>
      <c r="K3103" s="19" t="n">
        <v>0.18278463748073007</v>
      </c>
      <c r="L3103" s="19" t="n">
        <v>0.20630510046326353</v>
      </c>
      <c r="M3103" s="19" t="n">
        <v>0.29377365020084684</v>
      </c>
      <c r="N3103" s="19" t="n">
        <v>0.37336570246169765</v>
      </c>
      <c r="O3103" s="19" t="n">
        <v>0.5148796493780045</v>
      </c>
      <c r="P3103" s="19" t="n">
        <v>0.23054369171369152</v>
      </c>
      <c r="Q3103" s="19" t="n">
        <v>0.23754160205341127</v>
      </c>
      <c r="R3103" s="19" t="n">
        <v>0.23805040445912565</v>
      </c>
      <c r="S3103" s="19" t="n">
        <v>0.23633212393139877</v>
      </c>
      <c r="T3103" s="19" t="n">
        <v>0.2508468198823135</v>
      </c>
    </row>
    <row r="3104">
      <c r="B3104" s="8" t="s">
        <v>346</v>
      </c>
      <c r="C3104" s="15" t="n">
        <v>0.26532746349782343</v>
      </c>
      <c r="D3104" s="15" t="n">
        <v>0.2605646284440025</v>
      </c>
      <c r="E3104" s="15" t="n">
        <v>0.319417208266021</v>
      </c>
      <c r="F3104" s="15" t="n">
        <v>0.3197845624178034</v>
      </c>
      <c r="G3104" s="15" t="n">
        <v>0.21174908264516978</v>
      </c>
      <c r="H3104" s="15" t="n">
        <v>0.21527022208939503</v>
      </c>
      <c r="I3104" s="15" t="n">
        <v>0.20670356280415805</v>
      </c>
      <c r="J3104" s="15" t="n">
        <v>0.21754903435389616</v>
      </c>
      <c r="K3104" s="15" t="n">
        <v>0.15082830131213</v>
      </c>
      <c r="L3104" s="15" t="n">
        <v>0.17948934509932232</v>
      </c>
      <c r="M3104" s="15" t="n">
        <v>0.3921192522849337</v>
      </c>
      <c r="N3104" s="15" t="n">
        <v>0.3606177225897507</v>
      </c>
      <c r="O3104" s="15" t="n">
        <v>0.3541443530126373</v>
      </c>
      <c r="P3104" s="15" t="n">
        <v>0.26091920659990403</v>
      </c>
      <c r="Q3104" s="15" t="n">
        <v>0.2643809018548653</v>
      </c>
      <c r="R3104" s="15" t="n">
        <v>0.285250002147463</v>
      </c>
      <c r="S3104" s="15" t="n">
        <v>0.2195775368029871</v>
      </c>
      <c r="T3104" s="15" t="n">
        <v>0.251836828349815</v>
      </c>
    </row>
    <row r="3105">
      <c r="B3105" s="8" t="s">
        <v>347</v>
      </c>
      <c r="C3105" s="19" t="n">
        <v>0.23173712922262843</v>
      </c>
      <c r="D3105" s="19" t="n">
        <v>0.3544518262841922</v>
      </c>
      <c r="E3105" s="19" t="n">
        <v>0.3679030180657355</v>
      </c>
      <c r="F3105" s="19" t="n">
        <v>0.32855004455528974</v>
      </c>
      <c r="G3105" s="19" t="n">
        <v>0.2103460363122117</v>
      </c>
      <c r="H3105" s="19" t="n">
        <v>0.2279014664393275</v>
      </c>
      <c r="I3105" s="19" t="n">
        <v>0.20537083098206943</v>
      </c>
      <c r="J3105" s="19" t="n">
        <v>0.2413126114488316</v>
      </c>
      <c r="K3105" s="19" t="n">
        <v>0.18860667421242186</v>
      </c>
      <c r="L3105" s="19" t="n">
        <v>0.22781323349569021</v>
      </c>
      <c r="M3105" s="19" t="n">
        <v>0.34251051606740895</v>
      </c>
      <c r="N3105" s="19" t="n">
        <v>0.3285682382119575</v>
      </c>
      <c r="O3105" s="19" t="n">
        <v>0.5025591388133747</v>
      </c>
      <c r="P3105" s="19" t="n">
        <v>0.2819314465301841</v>
      </c>
      <c r="Q3105" s="19" t="n">
        <v>0.310806063473045</v>
      </c>
      <c r="R3105" s="19" t="n">
        <v>0.28470139558654967</v>
      </c>
      <c r="S3105" s="19" t="n">
        <v>0.270032770519763</v>
      </c>
      <c r="T3105" s="19" t="n">
        <v>0.2846389223246394</v>
      </c>
    </row>
    <row r="3106">
      <c r="B3106" s="8" t="s">
        <v>348</v>
      </c>
      <c r="C3106" s="15" t="n">
        <v>0.24335326482305425</v>
      </c>
      <c r="D3106" s="15" t="n">
        <v>0.3824971376255404</v>
      </c>
      <c r="E3106" s="15" t="n">
        <v>0.3533123188218276</v>
      </c>
      <c r="F3106" s="15" t="n">
        <v>0.3614348037217303</v>
      </c>
      <c r="G3106" s="15" t="n">
        <v>0.22813183500570008</v>
      </c>
      <c r="H3106" s="15" t="n">
        <v>0.2531980260465381</v>
      </c>
      <c r="I3106" s="15" t="n">
        <v>0.19194080243221673</v>
      </c>
      <c r="J3106" s="15" t="n">
        <v>0.1935889613976007</v>
      </c>
      <c r="K3106" s="15" t="n">
        <v>0.19524948766029832</v>
      </c>
      <c r="L3106" s="15" t="n">
        <v>0.24980101448768724</v>
      </c>
      <c r="M3106" s="15" t="n">
        <v>0.32783782239647835</v>
      </c>
      <c r="N3106" s="15" t="n">
        <v>0.3476205051694928</v>
      </c>
      <c r="O3106" s="15" t="n">
        <v>0.5463820191767526</v>
      </c>
      <c r="P3106" s="15" t="n">
        <v>0.2847060884714954</v>
      </c>
      <c r="Q3106" s="15" t="n">
        <v>0.2799683864632068</v>
      </c>
      <c r="R3106" s="15" t="n">
        <v>0.29321891003063005</v>
      </c>
      <c r="S3106" s="15" t="n">
        <v>0.21830925247626853</v>
      </c>
      <c r="T3106" s="15" t="n">
        <v>0.2905044839186237</v>
      </c>
    </row>
    <row r="3107">
      <c r="B3107" s="8" t="s">
        <v>349</v>
      </c>
      <c r="C3107" s="19" t="n">
        <v>0.263076381874585</v>
      </c>
      <c r="D3107" s="19" t="n">
        <v>0.30961981896618906</v>
      </c>
      <c r="E3107" s="19" t="n">
        <v>0.2809877244187643</v>
      </c>
      <c r="F3107" s="19" t="n">
        <v>0.3230258682521142</v>
      </c>
      <c r="G3107" s="19" t="n">
        <v>0.1402698198286072</v>
      </c>
      <c r="H3107" s="19" t="n">
        <v>0.21068974858841283</v>
      </c>
      <c r="I3107" s="19" t="n">
        <v>0.1908216424609202</v>
      </c>
      <c r="J3107" s="19" t="n">
        <v>0.22059159700734668</v>
      </c>
      <c r="K3107" s="19" t="n">
        <v>0.1703175676043105</v>
      </c>
      <c r="L3107" s="19" t="n">
        <v>0.25197299856009836</v>
      </c>
      <c r="M3107" s="19" t="n">
        <v>0.3406751555724957</v>
      </c>
      <c r="N3107" s="19" t="n">
        <v>0.38401940446765725</v>
      </c>
      <c r="O3107" s="19" t="n">
        <v>0.4228867407962179</v>
      </c>
      <c r="P3107" s="19" t="n">
        <v>0.2099168619166443</v>
      </c>
      <c r="Q3107" s="19" t="n">
        <v>0.2582834059437141</v>
      </c>
      <c r="R3107" s="19" t="n">
        <v>0.25621076856649344</v>
      </c>
      <c r="S3107" s="19" t="n">
        <v>0.21369647686037896</v>
      </c>
      <c r="T3107" s="19" t="n">
        <v>0.2492870481868214</v>
      </c>
    </row>
    <row r="3108">
      <c r="B3108" s="8" t="s">
        <v>350</v>
      </c>
      <c r="C3108" s="15" t="n">
        <v>0.21897382318246078</v>
      </c>
      <c r="D3108" s="15" t="n">
        <v>0.3466983483955083</v>
      </c>
      <c r="E3108" s="15" t="n">
        <v>0.33022647201320016</v>
      </c>
      <c r="F3108" s="15" t="n">
        <v>0.36691055618772384</v>
      </c>
      <c r="G3108" s="15" t="n">
        <v>0.20833387235309642</v>
      </c>
      <c r="H3108" s="15" t="n">
        <v>0.28069887739102056</v>
      </c>
      <c r="I3108" s="15" t="n">
        <v>0.21222314546011595</v>
      </c>
      <c r="J3108" s="15" t="n">
        <v>0.23262245879979876</v>
      </c>
      <c r="K3108" s="15" t="n">
        <v>0.17278416535272792</v>
      </c>
      <c r="L3108" s="15" t="n">
        <v>0.22869431921374475</v>
      </c>
      <c r="M3108" s="15" t="n">
        <v>0.3541129610322158</v>
      </c>
      <c r="N3108" s="15" t="n">
        <v>0.3385624824425134</v>
      </c>
      <c r="O3108" s="15" t="n">
        <v>0.5360414856240425</v>
      </c>
      <c r="P3108" s="15" t="n">
        <v>0.23877299407749714</v>
      </c>
      <c r="Q3108" s="15" t="n">
        <v>0.25390052145201564</v>
      </c>
      <c r="R3108" s="15" t="n">
        <v>0.28334288938631336</v>
      </c>
      <c r="S3108" s="15" t="n">
        <v>0.2185596001545755</v>
      </c>
      <c r="T3108" s="15" t="n">
        <v>0.30029807739179964</v>
      </c>
    </row>
    <row r="3109">
      <c r="B3109" s="8" t="s">
        <v>351</v>
      </c>
      <c r="C3109" s="19" t="n">
        <v>0.26997534748891655</v>
      </c>
      <c r="D3109" s="19" t="n">
        <v>0.27876095007139934</v>
      </c>
      <c r="E3109" s="19" t="n">
        <v>0.3206855432938281</v>
      </c>
      <c r="F3109" s="19" t="n">
        <v>0.3056535403416899</v>
      </c>
      <c r="G3109" s="19" t="n">
        <v>0.17239270604882584</v>
      </c>
      <c r="H3109" s="19" t="n">
        <v>0.2196479594492087</v>
      </c>
      <c r="I3109" s="19" t="n">
        <v>0.1974846498942438</v>
      </c>
      <c r="J3109" s="19" t="n">
        <v>0.26479372088680847</v>
      </c>
      <c r="K3109" s="19" t="n">
        <v>0.18292556076840033</v>
      </c>
      <c r="L3109" s="19" t="n">
        <v>0.23892841849725127</v>
      </c>
      <c r="M3109" s="19" t="n">
        <v>0.3771338634198138</v>
      </c>
      <c r="N3109" s="19" t="n">
        <v>0.369272492661451</v>
      </c>
      <c r="O3109" s="19" t="n">
        <v>0.38128944678463983</v>
      </c>
      <c r="P3109" s="19" t="n">
        <v>0.2632761905192364</v>
      </c>
      <c r="Q3109" s="19" t="n">
        <v>0.2520172053659122</v>
      </c>
      <c r="R3109" s="19" t="n">
        <v>0.260617973139117</v>
      </c>
      <c r="S3109" s="19" t="n">
        <v>0.20171900911904792</v>
      </c>
      <c r="T3109" s="19" t="n">
        <v>0.2811985611762614</v>
      </c>
    </row>
    <row r="3110">
      <c r="B3110" s="8" t="s">
        <v>352</v>
      </c>
      <c r="C3110" s="15" t="n">
        <v>0.2531647615466217</v>
      </c>
      <c r="D3110" s="15" t="n">
        <v>0.3239229346232876</v>
      </c>
      <c r="E3110" s="15" t="n">
        <v>0.2912848400163203</v>
      </c>
      <c r="F3110" s="15" t="n">
        <v>0.336777856205336</v>
      </c>
      <c r="G3110" s="15" t="n">
        <v>0.1577974076992263</v>
      </c>
      <c r="H3110" s="15" t="n">
        <v>0.256143608033621</v>
      </c>
      <c r="I3110" s="15" t="n">
        <v>0.17195349111438574</v>
      </c>
      <c r="J3110" s="15" t="n">
        <v>0.20450588276070827</v>
      </c>
      <c r="K3110" s="15" t="n">
        <v>0.1992203171389166</v>
      </c>
      <c r="L3110" s="15" t="n">
        <v>0.27184544294763063</v>
      </c>
      <c r="M3110" s="15" t="n">
        <v>0.2998023821064523</v>
      </c>
      <c r="N3110" s="15" t="n">
        <v>0.36476977683558703</v>
      </c>
      <c r="O3110" s="15" t="n">
        <v>0.4401526579724476</v>
      </c>
      <c r="P3110" s="15" t="n">
        <v>0.24013496148577287</v>
      </c>
      <c r="Q3110" s="15" t="n">
        <v>0.23092209895257126</v>
      </c>
      <c r="R3110" s="15" t="n">
        <v>0.2723758584780534</v>
      </c>
      <c r="S3110" s="15" t="n">
        <v>0.2655763632058226</v>
      </c>
      <c r="T3110" s="15" t="n">
        <v>0.26947007982065135</v>
      </c>
    </row>
    <row r="3111">
      <c r="B3111" s="8" t="s">
        <v>353</v>
      </c>
      <c r="C3111" s="19" t="n">
        <v>0.2444456513541913</v>
      </c>
      <c r="D3111" s="19" t="n">
        <v>0.29228965633475945</v>
      </c>
      <c r="E3111" s="19" t="n">
        <v>0.30298568088346406</v>
      </c>
      <c r="F3111" s="19" t="n">
        <v>0.29121803324416856</v>
      </c>
      <c r="G3111" s="19" t="n">
        <v>0.1780347657649885</v>
      </c>
      <c r="H3111" s="19" t="n">
        <v>0.18208311180087774</v>
      </c>
      <c r="I3111" s="19" t="n">
        <v>0.20363948770267565</v>
      </c>
      <c r="J3111" s="19" t="n">
        <v>0.2127500638369607</v>
      </c>
      <c r="K3111" s="19" t="n">
        <v>0.17104961105125072</v>
      </c>
      <c r="L3111" s="19" t="n">
        <v>0.2106864592599221</v>
      </c>
      <c r="M3111" s="19" t="n">
        <v>0.3619865621343587</v>
      </c>
      <c r="N3111" s="19" t="n">
        <v>0.3319218850480779</v>
      </c>
      <c r="O3111" s="19" t="n">
        <v>0.39688713287893285</v>
      </c>
      <c r="P3111" s="19" t="n">
        <v>0.2357499947142805</v>
      </c>
      <c r="Q3111" s="19" t="n">
        <v>0.2582081729734938</v>
      </c>
      <c r="R3111" s="19" t="n">
        <v>0.2756880182644106</v>
      </c>
      <c r="S3111" s="19" t="n">
        <v>0.19250220476115432</v>
      </c>
      <c r="T3111" s="19" t="n">
        <v>0.24415318636015335</v>
      </c>
    </row>
    <row r="3112">
      <c r="B3112" s="8" t="s">
        <v>354</v>
      </c>
      <c r="C3112" s="15" t="n">
        <v>0.2714403465701693</v>
      </c>
      <c r="D3112" s="15" t="n">
        <v>0.3258307111031866</v>
      </c>
      <c r="E3112" s="15" t="n">
        <v>0.2808100223859132</v>
      </c>
      <c r="F3112" s="15" t="n">
        <v>0.2900523707436377</v>
      </c>
      <c r="G3112" s="15" t="n">
        <v>0.18962707275381907</v>
      </c>
      <c r="H3112" s="15" t="n">
        <v>0.2161368557978895</v>
      </c>
      <c r="I3112" s="15" t="n">
        <v>0.19589282512990758</v>
      </c>
      <c r="J3112" s="15" t="n">
        <v>0.21493335465335126</v>
      </c>
      <c r="K3112" s="15" t="n">
        <v>0.1677645314792463</v>
      </c>
      <c r="L3112" s="15" t="n">
        <v>0.2548178853002027</v>
      </c>
      <c r="M3112" s="15" t="n">
        <v>0.3118134099315235</v>
      </c>
      <c r="N3112" s="15" t="n">
        <v>0.3903018457576616</v>
      </c>
      <c r="O3112" s="15" t="n">
        <v>0.4404198333003995</v>
      </c>
      <c r="P3112" s="15" t="n">
        <v>0.2131445140822207</v>
      </c>
      <c r="Q3112" s="15" t="n">
        <v>0.24760821083861342</v>
      </c>
      <c r="R3112" s="15" t="n">
        <v>0.2493433520669088</v>
      </c>
      <c r="S3112" s="15" t="n">
        <v>0.22731109570706876</v>
      </c>
      <c r="T3112" s="15" t="n">
        <v>0.26155805852588526</v>
      </c>
    </row>
    <row r="3113">
      <c r="B3113" s="8" t="s">
        <v>355</v>
      </c>
      <c r="C3113" s="19" t="n">
        <v>0.2825091537998203</v>
      </c>
      <c r="D3113" s="19" t="n">
        <v>0.3113674231378683</v>
      </c>
      <c r="E3113" s="19" t="n">
        <v>0.26485973613469316</v>
      </c>
      <c r="F3113" s="19" t="n">
        <v>0.31344107089334894</v>
      </c>
      <c r="G3113" s="19" t="n">
        <v>0.20574918991058574</v>
      </c>
      <c r="H3113" s="19" t="n">
        <v>0.1810410990031146</v>
      </c>
      <c r="I3113" s="19" t="n">
        <v>0.20424568261137638</v>
      </c>
      <c r="J3113" s="19" t="n">
        <v>0.19016188767626804</v>
      </c>
      <c r="K3113" s="19" t="n">
        <v>0.1722243369783152</v>
      </c>
      <c r="L3113" s="19" t="n">
        <v>0.20679473148409697</v>
      </c>
      <c r="M3113" s="19" t="n">
        <v>0.3301428694831314</v>
      </c>
      <c r="N3113" s="19" t="n">
        <v>0.39530249107336346</v>
      </c>
      <c r="O3113" s="19" t="n">
        <v>0.4086240322335428</v>
      </c>
      <c r="P3113" s="19" t="n">
        <v>0.2342839004917304</v>
      </c>
      <c r="Q3113" s="19" t="n">
        <v>0.25615162617431997</v>
      </c>
      <c r="R3113" s="19" t="n">
        <v>0.23928030735286993</v>
      </c>
      <c r="S3113" s="19" t="n">
        <v>0.21137694719760222</v>
      </c>
      <c r="T3113" s="19" t="n">
        <v>0.2756643710741629</v>
      </c>
    </row>
    <row r="3114">
      <c r="B3114" s="8" t="s">
        <v>356</v>
      </c>
      <c r="C3114" s="15" t="n">
        <v>0.2819684037811379</v>
      </c>
      <c r="D3114" s="15" t="n">
        <v>0.2873879150656612</v>
      </c>
      <c r="E3114" s="15" t="n">
        <v>0.33110247122091746</v>
      </c>
      <c r="F3114" s="15" t="n">
        <v>0.31193484096201085</v>
      </c>
      <c r="G3114" s="15" t="n">
        <v>0.17188617287287686</v>
      </c>
      <c r="H3114" s="15" t="n">
        <v>0.21808075897297335</v>
      </c>
      <c r="I3114" s="15" t="n">
        <v>0.1985888991278105</v>
      </c>
      <c r="J3114" s="15" t="n">
        <v>0.2364014654811523</v>
      </c>
      <c r="K3114" s="15" t="n">
        <v>0.18313734245883231</v>
      </c>
      <c r="L3114" s="15" t="n">
        <v>0.20647474315216044</v>
      </c>
      <c r="M3114" s="15" t="n">
        <v>0.38008842491456957</v>
      </c>
      <c r="N3114" s="15" t="n">
        <v>0.36719170732585077</v>
      </c>
      <c r="O3114" s="15" t="n">
        <v>0.34809058219668254</v>
      </c>
      <c r="P3114" s="15" t="n">
        <v>0.2485914383525003</v>
      </c>
      <c r="Q3114" s="15" t="n">
        <v>0.2747713077768551</v>
      </c>
      <c r="R3114" s="15" t="n">
        <v>0.2643974200711084</v>
      </c>
      <c r="S3114" s="15" t="n">
        <v>0.20673372543488722</v>
      </c>
      <c r="T3114" s="15" t="n">
        <v>0.2600368364327474</v>
      </c>
    </row>
    <row r="3115">
      <c r="B3115" s="8" t="s">
        <v>357</v>
      </c>
      <c r="C3115" s="19" t="n">
        <v>0.2651288753383155</v>
      </c>
      <c r="D3115" s="19" t="n">
        <v>0.3442234541730167</v>
      </c>
      <c r="E3115" s="19" t="n">
        <v>0.29248115374638034</v>
      </c>
      <c r="F3115" s="19" t="n">
        <v>0.35636056907887304</v>
      </c>
      <c r="G3115" s="19" t="n">
        <v>0.19753100195808174</v>
      </c>
      <c r="H3115" s="19" t="n">
        <v>0.19892970428574835</v>
      </c>
      <c r="I3115" s="19" t="n">
        <v>0.21445113713436176</v>
      </c>
      <c r="J3115" s="19" t="n">
        <v>0.20498725260362055</v>
      </c>
      <c r="K3115" s="19" t="n">
        <v>0.17347294208231473</v>
      </c>
      <c r="L3115" s="19" t="n">
        <v>0.23359009384241297</v>
      </c>
      <c r="M3115" s="19" t="n">
        <v>0.3349610468093196</v>
      </c>
      <c r="N3115" s="19" t="n">
        <v>0.3783676845236958</v>
      </c>
      <c r="O3115" s="19" t="n">
        <v>0.4912442341408394</v>
      </c>
      <c r="P3115" s="19" t="n">
        <v>0.25119944456493803</v>
      </c>
      <c r="Q3115" s="19" t="n">
        <v>0.2896749087513135</v>
      </c>
      <c r="R3115" s="19" t="n">
        <v>0.2677555445470147</v>
      </c>
      <c r="S3115" s="19" t="n">
        <v>0.20981481616747996</v>
      </c>
      <c r="T3115" s="19" t="n">
        <v>0.2508656941336339</v>
      </c>
    </row>
    <row r="3116">
      <c r="B3116" s="8" t="s">
        <v>358</v>
      </c>
      <c r="C3116" s="15" t="n">
        <v>0.28022532352525226</v>
      </c>
      <c r="D3116" s="15" t="n">
        <v>0.2777760614147397</v>
      </c>
      <c r="E3116" s="15" t="n">
        <v>0.29294405335817025</v>
      </c>
      <c r="F3116" s="15" t="n">
        <v>0.30206081028713483</v>
      </c>
      <c r="G3116" s="15" t="n">
        <v>0.1875730154724311</v>
      </c>
      <c r="H3116" s="15" t="n">
        <v>0.20102335979457622</v>
      </c>
      <c r="I3116" s="15" t="n">
        <v>0.19790882064212448</v>
      </c>
      <c r="J3116" s="15" t="n">
        <v>0.23356668372437678</v>
      </c>
      <c r="K3116" s="15" t="n">
        <v>0.1746815165429004</v>
      </c>
      <c r="L3116" s="15" t="n">
        <v>0.20156358247891248</v>
      </c>
      <c r="M3116" s="15" t="n">
        <v>0.3952926640939565</v>
      </c>
      <c r="N3116" s="15" t="n">
        <v>0.36136972488055547</v>
      </c>
      <c r="O3116" s="15" t="n">
        <v>0.3191891925168233</v>
      </c>
      <c r="P3116" s="15" t="n">
        <v>0.23144466643862802</v>
      </c>
      <c r="Q3116" s="15" t="n">
        <v>0.25317766300636024</v>
      </c>
      <c r="R3116" s="15" t="n">
        <v>0.2578801718761016</v>
      </c>
      <c r="S3116" s="15" t="n">
        <v>0.2251746350672115</v>
      </c>
      <c r="T3116" s="15" t="n">
        <v>0.24973314837630384</v>
      </c>
    </row>
    <row r="3117">
      <c r="B3117" s="8" t="s">
        <v>359</v>
      </c>
      <c r="C3117" s="19" t="n">
        <v>0.2814943722255397</v>
      </c>
      <c r="D3117" s="19" t="n">
        <v>0.343209128166716</v>
      </c>
      <c r="E3117" s="19" t="n">
        <v>0.2689438909423426</v>
      </c>
      <c r="F3117" s="19" t="n">
        <v>0.3380098339776143</v>
      </c>
      <c r="G3117" s="19" t="n">
        <v>0.2263906513404534</v>
      </c>
      <c r="H3117" s="19" t="n">
        <v>0.21368751733470231</v>
      </c>
      <c r="I3117" s="19" t="n">
        <v>0.23062907735856236</v>
      </c>
      <c r="J3117" s="19" t="n">
        <v>0.18428019094657525</v>
      </c>
      <c r="K3117" s="19" t="n">
        <v>0.14693195770593562</v>
      </c>
      <c r="L3117" s="19" t="n">
        <v>0.2026704675739262</v>
      </c>
      <c r="M3117" s="19" t="n">
        <v>0.29056511727857914</v>
      </c>
      <c r="N3117" s="19" t="n">
        <v>0.395348712425165</v>
      </c>
      <c r="O3117" s="19" t="n">
        <v>0.4377521083661878</v>
      </c>
      <c r="P3117" s="19" t="n">
        <v>0.23931214639190784</v>
      </c>
      <c r="Q3117" s="19" t="n">
        <v>0.251992118418306</v>
      </c>
      <c r="R3117" s="19" t="n">
        <v>0.26392528977942126</v>
      </c>
      <c r="S3117" s="19" t="n">
        <v>0.2236120305438439</v>
      </c>
      <c r="T3117" s="19" t="n">
        <v>0.26025125853082326</v>
      </c>
    </row>
    <row r="3118">
      <c r="B3118" s="8" t="s">
        <v>360</v>
      </c>
      <c r="C3118" s="15" t="n">
        <v>0.26203907846828783</v>
      </c>
      <c r="D3118" s="15" t="n">
        <v>0.3670372678050879</v>
      </c>
      <c r="E3118" s="15" t="n">
        <v>0.24373795848774063</v>
      </c>
      <c r="F3118" s="15" t="n">
        <v>0.35199617182192294</v>
      </c>
      <c r="G3118" s="15" t="n">
        <v>0.2089389259587362</v>
      </c>
      <c r="H3118" s="15" t="n">
        <v>0.2116783881173576</v>
      </c>
      <c r="I3118" s="15" t="n">
        <v>0.2108206293016313</v>
      </c>
      <c r="J3118" s="15" t="n">
        <v>0.17562471289861045</v>
      </c>
      <c r="K3118" s="15" t="n">
        <v>0.18629605255973708</v>
      </c>
      <c r="L3118" s="15" t="n">
        <v>0.2155979365634781</v>
      </c>
      <c r="M3118" s="15" t="n">
        <v>0.3104135286943966</v>
      </c>
      <c r="N3118" s="15" t="n">
        <v>0.36755104646485204</v>
      </c>
      <c r="O3118" s="15" t="n">
        <v>0.48560950402039516</v>
      </c>
      <c r="P3118" s="15" t="n">
        <v>0.22030254060361582</v>
      </c>
      <c r="Q3118" s="15" t="n">
        <v>0.2528914843057864</v>
      </c>
      <c r="R3118" s="15" t="n">
        <v>0.26222074110591603</v>
      </c>
      <c r="S3118" s="15" t="n">
        <v>0.23665132959768193</v>
      </c>
      <c r="T3118" s="15" t="n">
        <v>0.26916486142571344</v>
      </c>
    </row>
    <row r="3119">
      <c r="B3119" s="8" t="s">
        <v>361</v>
      </c>
      <c r="C3119" s="19" t="n">
        <v>0.2725286302977512</v>
      </c>
      <c r="D3119" s="19" t="n">
        <v>0.3062841914773673</v>
      </c>
      <c r="E3119" s="19" t="n">
        <v>0.3353817531217995</v>
      </c>
      <c r="F3119" s="19" t="n">
        <v>0.3215644801980569</v>
      </c>
      <c r="G3119" s="19" t="n">
        <v>0.2379290191928248</v>
      </c>
      <c r="H3119" s="19" t="n">
        <v>0.2161289772253118</v>
      </c>
      <c r="I3119" s="19" t="n">
        <v>0.23238572768642363</v>
      </c>
      <c r="J3119" s="19" t="n">
        <v>0.24590690413655</v>
      </c>
      <c r="K3119" s="19" t="n">
        <v>0.12196752100909425</v>
      </c>
      <c r="L3119" s="19" t="n">
        <v>0.23218654654179557</v>
      </c>
      <c r="M3119" s="19" t="n">
        <v>0.383825149236396</v>
      </c>
      <c r="N3119" s="19" t="n">
        <v>0.3882928498335748</v>
      </c>
      <c r="O3119" s="19" t="n">
        <v>0.43638703734644124</v>
      </c>
      <c r="P3119" s="19" t="n">
        <v>0.2612604698510893</v>
      </c>
      <c r="Q3119" s="19" t="n">
        <v>0.3185688475862986</v>
      </c>
      <c r="R3119" s="19" t="n">
        <v>0.2925018454892323</v>
      </c>
      <c r="S3119" s="19" t="n">
        <v>0.20371036388556252</v>
      </c>
      <c r="T3119" s="19" t="n">
        <v>0.28263651818084495</v>
      </c>
    </row>
    <row r="3120">
      <c r="B3120" s="8" t="s">
        <v>362</v>
      </c>
      <c r="C3120" s="15" t="n">
        <v>0.2689832563035978</v>
      </c>
      <c r="D3120" s="15" t="n">
        <v>0.2858835279591624</v>
      </c>
      <c r="E3120" s="15" t="n">
        <v>0.3193326817954045</v>
      </c>
      <c r="F3120" s="15" t="n">
        <v>0.3342110295693363</v>
      </c>
      <c r="G3120" s="15" t="n">
        <v>0.18604080297136913</v>
      </c>
      <c r="H3120" s="15" t="n">
        <v>0.20106203998929748</v>
      </c>
      <c r="I3120" s="15" t="n">
        <v>0.1943351136420498</v>
      </c>
      <c r="J3120" s="15" t="n">
        <v>0.21345389654591287</v>
      </c>
      <c r="K3120" s="15" t="n">
        <v>0.1440109209766748</v>
      </c>
      <c r="L3120" s="15" t="n">
        <v>0.20761231652066553</v>
      </c>
      <c r="M3120" s="15" t="n">
        <v>0.3619235046193943</v>
      </c>
      <c r="N3120" s="15" t="n">
        <v>0.37770474114703056</v>
      </c>
      <c r="O3120" s="15" t="n">
        <v>0.3606375580048825</v>
      </c>
      <c r="P3120" s="15" t="n">
        <v>0.2492346676626284</v>
      </c>
      <c r="Q3120" s="15" t="n">
        <v>0.26542840848674165</v>
      </c>
      <c r="R3120" s="15" t="n">
        <v>0.25123503153116716</v>
      </c>
      <c r="S3120" s="15" t="n">
        <v>0.21270502120790474</v>
      </c>
      <c r="T3120" s="15" t="n">
        <v>0.2698332506506706</v>
      </c>
    </row>
    <row r="3121">
      <c r="B3121" s="8" t="s">
        <v>363</v>
      </c>
      <c r="C3121" s="19" t="n">
        <v>0.22744787194508298</v>
      </c>
      <c r="D3121" s="19" t="n">
        <v>0.3109351303454917</v>
      </c>
      <c r="E3121" s="19" t="n">
        <v>0.3625246334773864</v>
      </c>
      <c r="F3121" s="19" t="n">
        <v>0.32768819510033276</v>
      </c>
      <c r="G3121" s="19" t="n">
        <v>0.1792340910241212</v>
      </c>
      <c r="H3121" s="19" t="n">
        <v>0.2356551446036512</v>
      </c>
      <c r="I3121" s="19" t="n">
        <v>0.19075704977333685</v>
      </c>
      <c r="J3121" s="19" t="n">
        <v>0.22497005999118305</v>
      </c>
      <c r="K3121" s="19" t="n">
        <v>0.1633759926441851</v>
      </c>
      <c r="L3121" s="19" t="n">
        <v>0.23710765162677422</v>
      </c>
      <c r="M3121" s="19" t="n">
        <v>0.33134706604773945</v>
      </c>
      <c r="N3121" s="19" t="n">
        <v>0.35207359402362765</v>
      </c>
      <c r="O3121" s="19" t="n">
        <v>0.4519969780661044</v>
      </c>
      <c r="P3121" s="19" t="n">
        <v>0.2299273975428519</v>
      </c>
      <c r="Q3121" s="19" t="n">
        <v>0.26932892427976723</v>
      </c>
      <c r="R3121" s="19" t="n">
        <v>0.25155113860607087</v>
      </c>
      <c r="S3121" s="19" t="n">
        <v>0.2424469937819081</v>
      </c>
      <c r="T3121" s="19" t="n">
        <v>0.26274372995080186</v>
      </c>
    </row>
    <row r="3122">
      <c r="B3122" s="8" t="s">
        <v>364</v>
      </c>
      <c r="C3122" s="15" t="n">
        <v>0.23064626833304455</v>
      </c>
      <c r="D3122" s="15" t="n">
        <v>0.32628918004839863</v>
      </c>
      <c r="E3122" s="15" t="n">
        <v>0.32751249134308513</v>
      </c>
      <c r="F3122" s="15" t="n">
        <v>0.34687794120237636</v>
      </c>
      <c r="G3122" s="15" t="n">
        <v>0.20456217530747806</v>
      </c>
      <c r="H3122" s="15" t="n">
        <v>0.24320825164003956</v>
      </c>
      <c r="I3122" s="15" t="n">
        <v>0.19969373398110704</v>
      </c>
      <c r="J3122" s="15" t="n">
        <v>0.18304571102554135</v>
      </c>
      <c r="K3122" s="15" t="n">
        <v>0.17063113384901066</v>
      </c>
      <c r="L3122" s="15" t="n">
        <v>0.22766920445465053</v>
      </c>
      <c r="M3122" s="15" t="n">
        <v>0.2745344104008227</v>
      </c>
      <c r="N3122" s="15" t="n">
        <v>0.375547818981452</v>
      </c>
      <c r="O3122" s="15" t="n">
        <v>0.5312775741399955</v>
      </c>
      <c r="P3122" s="15" t="n">
        <v>0.2348113321916468</v>
      </c>
      <c r="Q3122" s="15" t="n">
        <v>0.24431808899079924</v>
      </c>
      <c r="R3122" s="15" t="n">
        <v>0.2520259221996174</v>
      </c>
      <c r="S3122" s="15" t="n">
        <v>0.24432982952084445</v>
      </c>
      <c r="T3122" s="15" t="n">
        <v>0.2660259341997876</v>
      </c>
    </row>
    <row r="3123">
      <c r="B3123" s="8" t="s">
        <v>365</v>
      </c>
      <c r="C3123" s="19" t="n">
        <v>0.2866196605029684</v>
      </c>
      <c r="D3123" s="19" t="n">
        <v>0.32199607862618257</v>
      </c>
      <c r="E3123" s="19" t="n">
        <v>0.3003830812500685</v>
      </c>
      <c r="F3123" s="19" t="n">
        <v>0.3256229943497213</v>
      </c>
      <c r="G3123" s="19" t="n">
        <v>0.21430792051370004</v>
      </c>
      <c r="H3123" s="19" t="n">
        <v>0.23393034916272784</v>
      </c>
      <c r="I3123" s="19" t="n">
        <v>0.20766162400144444</v>
      </c>
      <c r="J3123" s="19" t="n">
        <v>0.2209064992386532</v>
      </c>
      <c r="K3123" s="19" t="n">
        <v>0.16554509718137347</v>
      </c>
      <c r="L3123" s="19" t="n">
        <v>0.21685920070389525</v>
      </c>
      <c r="M3123" s="19" t="n">
        <v>0.37904475371375507</v>
      </c>
      <c r="N3123" s="19" t="n">
        <v>0.38259871503203685</v>
      </c>
      <c r="O3123" s="19" t="n">
        <v>0.4041073865798101</v>
      </c>
      <c r="P3123" s="19" t="n">
        <v>0.2254344363435428</v>
      </c>
      <c r="Q3123" s="19" t="n">
        <v>0.25713054534822477</v>
      </c>
      <c r="R3123" s="19" t="n">
        <v>0.27849097610902124</v>
      </c>
      <c r="S3123" s="19" t="n">
        <v>0.18684720060866003</v>
      </c>
      <c r="T3123" s="19" t="n">
        <v>0.2921368721886142</v>
      </c>
    </row>
    <row r="3124">
      <c r="B3124" s="8" t="s">
        <v>366</v>
      </c>
      <c r="C3124" s="15" t="n">
        <v>0.2649519466828719</v>
      </c>
      <c r="D3124" s="15" t="n">
        <v>0.3276491072363621</v>
      </c>
      <c r="E3124" s="15" t="n">
        <v>0.34817236136060936</v>
      </c>
      <c r="F3124" s="15" t="n">
        <v>0.35216803031343535</v>
      </c>
      <c r="G3124" s="15" t="n">
        <v>0.21213608887448543</v>
      </c>
      <c r="H3124" s="15" t="n">
        <v>0.2122914856792925</v>
      </c>
      <c r="I3124" s="15" t="n">
        <v>0.19751421210805628</v>
      </c>
      <c r="J3124" s="15" t="n">
        <v>0.20837518705907362</v>
      </c>
      <c r="K3124" s="15" t="n">
        <v>0.1833666920601776</v>
      </c>
      <c r="L3124" s="15" t="n">
        <v>0.22206789039456878</v>
      </c>
      <c r="M3124" s="15" t="n">
        <v>0.35412463095705676</v>
      </c>
      <c r="N3124" s="15" t="n">
        <v>0.3751443278654239</v>
      </c>
      <c r="O3124" s="15" t="n">
        <v>0.4327223407534793</v>
      </c>
      <c r="P3124" s="15" t="n">
        <v>0.281692206490958</v>
      </c>
      <c r="Q3124" s="15" t="n">
        <v>0.3075352127960647</v>
      </c>
      <c r="R3124" s="15" t="n">
        <v>0.2979253457634737</v>
      </c>
      <c r="S3124" s="15" t="n">
        <v>0.1974685627174539</v>
      </c>
      <c r="T3124" s="15" t="n">
        <v>0.293967258287855</v>
      </c>
    </row>
    <row r="3125">
      <c r="B3125" s="8" t="s">
        <v>367</v>
      </c>
      <c r="C3125" s="19" t="n">
        <v>0.26345738062772905</v>
      </c>
      <c r="D3125" s="19" t="n">
        <v>0.30130610860155493</v>
      </c>
      <c r="E3125" s="19" t="n">
        <v>0.31033956398334334</v>
      </c>
      <c r="F3125" s="19" t="n">
        <v>0.2958075730218201</v>
      </c>
      <c r="G3125" s="19" t="n">
        <v>0.17731419959493722</v>
      </c>
      <c r="H3125" s="19" t="n">
        <v>0.1902187609892405</v>
      </c>
      <c r="I3125" s="19" t="n">
        <v>0.19499868317586302</v>
      </c>
      <c r="J3125" s="19" t="n">
        <v>0.24092848194769215</v>
      </c>
      <c r="K3125" s="19" t="n">
        <v>0.18434722556943364</v>
      </c>
      <c r="L3125" s="19" t="n">
        <v>0.24898201453022997</v>
      </c>
      <c r="M3125" s="19" t="n">
        <v>0.3412615091353747</v>
      </c>
      <c r="N3125" s="19" t="n">
        <v>0.3785061204054547</v>
      </c>
      <c r="O3125" s="19" t="n">
        <v>0.40568392144534693</v>
      </c>
      <c r="P3125" s="19" t="n">
        <v>0.24974970174949185</v>
      </c>
      <c r="Q3125" s="19" t="n">
        <v>0.25390262885461906</v>
      </c>
      <c r="R3125" s="19" t="n">
        <v>0.24545225189089825</v>
      </c>
      <c r="S3125" s="19" t="n">
        <v>0.2571306976240908</v>
      </c>
      <c r="T3125" s="19" t="n">
        <v>0.26550842856317736</v>
      </c>
    </row>
    <row r="3126">
      <c r="B3126" s="8" t="s">
        <v>368</v>
      </c>
      <c r="C3126" s="15" t="n">
        <v>0.24827319279528273</v>
      </c>
      <c r="D3126" s="15" t="n">
        <v>0.32151614777198334</v>
      </c>
      <c r="E3126" s="15" t="n">
        <v>0.28362492748626467</v>
      </c>
      <c r="F3126" s="15" t="n">
        <v>0.34781046185999187</v>
      </c>
      <c r="G3126" s="15" t="n">
        <v>0.19897385525896857</v>
      </c>
      <c r="H3126" s="15" t="n">
        <v>0.21461567578422994</v>
      </c>
      <c r="I3126" s="15" t="n">
        <v>0.21851868864198024</v>
      </c>
      <c r="J3126" s="15" t="n">
        <v>0.21073655573956937</v>
      </c>
      <c r="K3126" s="15" t="n">
        <v>0.16918428949361977</v>
      </c>
      <c r="L3126" s="15" t="n">
        <v>0.21083903759326234</v>
      </c>
      <c r="M3126" s="15" t="n">
        <v>0.3501544822082082</v>
      </c>
      <c r="N3126" s="15" t="n">
        <v>0.3389476768431927</v>
      </c>
      <c r="O3126" s="15" t="n">
        <v>0.43894046766758693</v>
      </c>
      <c r="P3126" s="15" t="n">
        <v>0.2237654885706094</v>
      </c>
      <c r="Q3126" s="15" t="n">
        <v>0.2674959347717839</v>
      </c>
      <c r="R3126" s="15" t="n">
        <v>0.2777036988302582</v>
      </c>
      <c r="S3126" s="15" t="n">
        <v>0.22386671681842202</v>
      </c>
      <c r="T3126" s="15" t="n">
        <v>0.25516404017141103</v>
      </c>
    </row>
    <row r="3127">
      <c r="B3127" s="8" t="s">
        <v>369</v>
      </c>
      <c r="C3127" s="19" t="n">
        <v>0.23622324001665643</v>
      </c>
      <c r="D3127" s="19" t="n">
        <v>0.3060855857266504</v>
      </c>
      <c r="E3127" s="19" t="n">
        <v>0.3171322846597948</v>
      </c>
      <c r="F3127" s="19" t="n">
        <v>0.27989919097830274</v>
      </c>
      <c r="G3127" s="19" t="n">
        <v>0.19463800687976707</v>
      </c>
      <c r="H3127" s="19" t="n">
        <v>0.2011149639497957</v>
      </c>
      <c r="I3127" s="19" t="n">
        <v>0.18075428540290367</v>
      </c>
      <c r="J3127" s="19" t="n">
        <v>0.20332501762058972</v>
      </c>
      <c r="K3127" s="19" t="n">
        <v>0.18546606344030328</v>
      </c>
      <c r="L3127" s="19" t="n">
        <v>0.20456398518658328</v>
      </c>
      <c r="M3127" s="19" t="n">
        <v>0.34953786767482276</v>
      </c>
      <c r="N3127" s="19" t="n">
        <v>0.340956192864287</v>
      </c>
      <c r="O3127" s="19" t="n">
        <v>0.39660788319259055</v>
      </c>
      <c r="P3127" s="19" t="n">
        <v>0.23741150408891015</v>
      </c>
      <c r="Q3127" s="19" t="n">
        <v>0.26759224493870115</v>
      </c>
      <c r="R3127" s="19" t="n">
        <v>0.2463028377748971</v>
      </c>
      <c r="S3127" s="19" t="n">
        <v>0.2529050257526962</v>
      </c>
      <c r="T3127" s="19" t="n">
        <v>0.21733267967221465</v>
      </c>
    </row>
    <row r="3128">
      <c r="B3128" s="8" t="s">
        <v>370</v>
      </c>
      <c r="C3128" s="15" t="n">
        <v>0.2693372377051637</v>
      </c>
      <c r="D3128" s="15" t="n">
        <v>0.2783499572695456</v>
      </c>
      <c r="E3128" s="15" t="n">
        <v>0.3270847118347986</v>
      </c>
      <c r="F3128" s="15" t="n">
        <v>0.3140769789709664</v>
      </c>
      <c r="G3128" s="15" t="n">
        <v>0.19067587141976514</v>
      </c>
      <c r="H3128" s="15" t="n">
        <v>0.20388636003611937</v>
      </c>
      <c r="I3128" s="15" t="n">
        <v>0.20384892781671854</v>
      </c>
      <c r="J3128" s="15" t="n">
        <v>0.21800843098683118</v>
      </c>
      <c r="K3128" s="15" t="n">
        <v>0.18018266491121185</v>
      </c>
      <c r="L3128" s="15" t="n">
        <v>0.18572982930262077</v>
      </c>
      <c r="M3128" s="15" t="n">
        <v>0.39519776520059263</v>
      </c>
      <c r="N3128" s="15" t="n">
        <v>0.36208091024642824</v>
      </c>
      <c r="O3128" s="15" t="n">
        <v>0.3292326853370067</v>
      </c>
      <c r="P3128" s="15" t="n">
        <v>0.2410409631086666</v>
      </c>
      <c r="Q3128" s="15" t="n">
        <v>0.2706627797664444</v>
      </c>
      <c r="R3128" s="15" t="n">
        <v>0.2611466298727634</v>
      </c>
      <c r="S3128" s="15" t="n">
        <v>0.20516732395619264</v>
      </c>
      <c r="T3128" s="15" t="n">
        <v>0.2444049487004079</v>
      </c>
    </row>
    <row r="3129">
      <c r="B3129" s="8" t="s">
        <v>371</v>
      </c>
      <c r="C3129" s="19" t="n">
        <v>0.2777215873109326</v>
      </c>
      <c r="D3129" s="19" t="n">
        <v>0.3370880185009897</v>
      </c>
      <c r="E3129" s="19" t="n">
        <v>0.29105272819436456</v>
      </c>
      <c r="F3129" s="19" t="n">
        <v>0.2986096189396671</v>
      </c>
      <c r="G3129" s="19" t="n">
        <v>0.22595848587290018</v>
      </c>
      <c r="H3129" s="19" t="n">
        <v>0.20206846513528529</v>
      </c>
      <c r="I3129" s="19" t="n">
        <v>0.20324134680293934</v>
      </c>
      <c r="J3129" s="19" t="n">
        <v>0.19495527181255967</v>
      </c>
      <c r="K3129" s="19" t="n">
        <v>0.17591717934166692</v>
      </c>
      <c r="L3129" s="19" t="n">
        <v>0.24092110897017505</v>
      </c>
      <c r="M3129" s="19" t="n">
        <v>0.33024260809192274</v>
      </c>
      <c r="N3129" s="19" t="n">
        <v>0.3916386047929775</v>
      </c>
      <c r="O3129" s="19" t="n">
        <v>0.4353719741458756</v>
      </c>
      <c r="P3129" s="19" t="n">
        <v>0.22053554658630614</v>
      </c>
      <c r="Q3129" s="19" t="n">
        <v>0.2865696943336006</v>
      </c>
      <c r="R3129" s="19" t="n">
        <v>0.2701935781612834</v>
      </c>
      <c r="S3129" s="19" t="n">
        <v>0.24199369918145502</v>
      </c>
      <c r="T3129" s="19" t="n">
        <v>0.2883231863661617</v>
      </c>
    </row>
    <row r="3130">
      <c r="B3130" s="8" t="s">
        <v>372</v>
      </c>
      <c r="C3130" s="15" t="n">
        <v>0.2563457062165662</v>
      </c>
      <c r="D3130" s="15" t="n">
        <v>0.31902031536854825</v>
      </c>
      <c r="E3130" s="15" t="n">
        <v>0.3198176381797464</v>
      </c>
      <c r="F3130" s="15" t="n">
        <v>0.26738925909163014</v>
      </c>
      <c r="G3130" s="15" t="n">
        <v>0.18776711237285043</v>
      </c>
      <c r="H3130" s="15" t="n">
        <v>0.1922441941507527</v>
      </c>
      <c r="I3130" s="15" t="n">
        <v>0.18090828261430128</v>
      </c>
      <c r="J3130" s="15" t="n">
        <v>0.20566941000663577</v>
      </c>
      <c r="K3130" s="15" t="n">
        <v>0.18459950381846246</v>
      </c>
      <c r="L3130" s="15" t="n">
        <v>0.21481770457854232</v>
      </c>
      <c r="M3130" s="15" t="n">
        <v>0.37171027518550565</v>
      </c>
      <c r="N3130" s="15" t="n">
        <v>0.3441952336542365</v>
      </c>
      <c r="O3130" s="15" t="n">
        <v>0.42834839564646293</v>
      </c>
      <c r="P3130" s="15" t="n">
        <v>0.2081449429321873</v>
      </c>
      <c r="Q3130" s="15" t="n">
        <v>0.25850828150239263</v>
      </c>
      <c r="R3130" s="15" t="n">
        <v>0.2576078477010247</v>
      </c>
      <c r="S3130" s="15" t="n">
        <v>0.2397601641553004</v>
      </c>
      <c r="T3130" s="15" t="n">
        <v>0.2595711399490506</v>
      </c>
    </row>
    <row r="3131">
      <c r="B3131" s="8" t="s">
        <v>373</v>
      </c>
      <c r="C3131" s="19" t="n">
        <v>0.2380295859188187</v>
      </c>
      <c r="D3131" s="19" t="n">
        <v>0.32423240796072356</v>
      </c>
      <c r="E3131" s="19" t="n">
        <v>0.2706715201365364</v>
      </c>
      <c r="F3131" s="19" t="n">
        <v>0.31280249250223957</v>
      </c>
      <c r="G3131" s="19" t="n">
        <v>0.188634342481939</v>
      </c>
      <c r="H3131" s="19" t="n">
        <v>0.20594041154228676</v>
      </c>
      <c r="I3131" s="19" t="n">
        <v>0.21805624150412695</v>
      </c>
      <c r="J3131" s="19" t="n">
        <v>0.2284833850840369</v>
      </c>
      <c r="K3131" s="19" t="n">
        <v>0.1619245383048162</v>
      </c>
      <c r="L3131" s="19" t="n">
        <v>0.22843225902289901</v>
      </c>
      <c r="M3131" s="19" t="n">
        <v>0.36485580631067227</v>
      </c>
      <c r="N3131" s="19" t="n">
        <v>0.33561707470433155</v>
      </c>
      <c r="O3131" s="19" t="n">
        <v>0.45716137287753966</v>
      </c>
      <c r="P3131" s="19" t="n">
        <v>0.23584037603034902</v>
      </c>
      <c r="Q3131" s="19" t="n">
        <v>0.24367794708822407</v>
      </c>
      <c r="R3131" s="19" t="n">
        <v>0.25096593354242425</v>
      </c>
      <c r="S3131" s="19" t="n">
        <v>0.24107568031586502</v>
      </c>
      <c r="T3131" s="19" t="n">
        <v>0.24009898033471708</v>
      </c>
    </row>
    <row r="3132">
      <c r="B3132" s="8" t="s">
        <v>374</v>
      </c>
      <c r="C3132" s="15" t="n">
        <v>0.2556467369228895</v>
      </c>
      <c r="D3132" s="15" t="n">
        <v>0.3413529216834436</v>
      </c>
      <c r="E3132" s="15" t="n">
        <v>0.29688690457970207</v>
      </c>
      <c r="F3132" s="15" t="n">
        <v>0.33306587745381433</v>
      </c>
      <c r="G3132" s="15" t="n">
        <v>0.19896002969853163</v>
      </c>
      <c r="H3132" s="15" t="n">
        <v>0.2051067189167718</v>
      </c>
      <c r="I3132" s="15" t="n">
        <v>0.21110388901482627</v>
      </c>
      <c r="J3132" s="15" t="n">
        <v>0.21705683287866126</v>
      </c>
      <c r="K3132" s="15" t="n">
        <v>0.15128859311726248</v>
      </c>
      <c r="L3132" s="15" t="n">
        <v>0.21442548992940244</v>
      </c>
      <c r="M3132" s="15" t="n">
        <v>0.33551395736517337</v>
      </c>
      <c r="N3132" s="15" t="n">
        <v>0.36075702690206457</v>
      </c>
      <c r="O3132" s="15" t="n">
        <v>0.48170168973444266</v>
      </c>
      <c r="P3132" s="15" t="n">
        <v>0.23958242186876116</v>
      </c>
      <c r="Q3132" s="15" t="n">
        <v>0.26927734798742725</v>
      </c>
      <c r="R3132" s="15" t="n">
        <v>0.2563328877325581</v>
      </c>
      <c r="S3132" s="15" t="n">
        <v>0.20860738736365908</v>
      </c>
      <c r="T3132" s="15" t="n">
        <v>0.2531847875037881</v>
      </c>
    </row>
    <row r="3133">
      <c r="B3133" s="8" t="s">
        <v>375</v>
      </c>
      <c r="C3133" s="19" t="n">
        <v>0.2531876146410516</v>
      </c>
      <c r="D3133" s="19" t="n">
        <v>0.36131800872377606</v>
      </c>
      <c r="E3133" s="19" t="n">
        <v>0.2802911783162536</v>
      </c>
      <c r="F3133" s="19" t="n">
        <v>0.3271629556578954</v>
      </c>
      <c r="G3133" s="19" t="n">
        <v>0.21830747252405672</v>
      </c>
      <c r="H3133" s="19" t="n">
        <v>0.24021975367526147</v>
      </c>
      <c r="I3133" s="19" t="n">
        <v>0.1938075628845398</v>
      </c>
      <c r="J3133" s="19" t="n">
        <v>0.16075654966477762</v>
      </c>
      <c r="K3133" s="19" t="n">
        <v>0.1638996137137926</v>
      </c>
      <c r="L3133" s="19" t="n">
        <v>0.21687369075909932</v>
      </c>
      <c r="M3133" s="19" t="n">
        <v>0.33368656817637604</v>
      </c>
      <c r="N3133" s="19" t="n">
        <v>0.34417272439595636</v>
      </c>
      <c r="O3133" s="19" t="n">
        <v>0.4396019939002888</v>
      </c>
      <c r="P3133" s="19" t="n">
        <v>0.21119069695299325</v>
      </c>
      <c r="Q3133" s="19" t="n">
        <v>0.24730660629656134</v>
      </c>
      <c r="R3133" s="19" t="n">
        <v>0.2602528433902079</v>
      </c>
      <c r="S3133" s="19" t="n">
        <v>0.22553018032443414</v>
      </c>
      <c r="T3133" s="19" t="n">
        <v>0.267764548098071</v>
      </c>
    </row>
    <row r="3134">
      <c r="B3134" s="8" t="s">
        <v>376</v>
      </c>
      <c r="C3134" s="15" t="n">
        <v>0.29991271786265716</v>
      </c>
      <c r="D3134" s="15" t="n">
        <v>0.3004084109679789</v>
      </c>
      <c r="E3134" s="15" t="n">
        <v>0.27740037041596965</v>
      </c>
      <c r="F3134" s="15" t="n">
        <v>0.28075629239795863</v>
      </c>
      <c r="G3134" s="15" t="n">
        <v>0.19053630114990047</v>
      </c>
      <c r="H3134" s="15" t="n">
        <v>0.1733287742259304</v>
      </c>
      <c r="I3134" s="15" t="n">
        <v>0.21903852256690864</v>
      </c>
      <c r="J3134" s="15" t="n">
        <v>0.2200453399230233</v>
      </c>
      <c r="K3134" s="15" t="n">
        <v>0.15833526283818403</v>
      </c>
      <c r="L3134" s="15" t="n">
        <v>0.22861365714228055</v>
      </c>
      <c r="M3134" s="15" t="n">
        <v>0.2887193271705548</v>
      </c>
      <c r="N3134" s="15" t="n">
        <v>0.4250132190134998</v>
      </c>
      <c r="O3134" s="15" t="n">
        <v>0.37088034479686594</v>
      </c>
      <c r="P3134" s="15" t="n">
        <v>0.23528696251458922</v>
      </c>
      <c r="Q3134" s="15" t="n">
        <v>0.26773026635320385</v>
      </c>
      <c r="R3134" s="15" t="n">
        <v>0.2439976682956994</v>
      </c>
      <c r="S3134" s="15" t="n">
        <v>0.22742632511388222</v>
      </c>
      <c r="T3134" s="15" t="n">
        <v>0.25103769865874415</v>
      </c>
    </row>
    <row r="3135">
      <c r="B3135" s="8" t="s">
        <v>377</v>
      </c>
      <c r="C3135" s="19" t="n">
        <v>0.27029454266860714</v>
      </c>
      <c r="D3135" s="19" t="n">
        <v>0.2986566325235775</v>
      </c>
      <c r="E3135" s="19" t="n">
        <v>0.29718998173104283</v>
      </c>
      <c r="F3135" s="19" t="n">
        <v>0.3307004179302335</v>
      </c>
      <c r="G3135" s="19" t="n">
        <v>0.19575554316726437</v>
      </c>
      <c r="H3135" s="19" t="n">
        <v>0.18848585796275708</v>
      </c>
      <c r="I3135" s="19" t="n">
        <v>0.19168593827559188</v>
      </c>
      <c r="J3135" s="19" t="n">
        <v>0.2075522559073138</v>
      </c>
      <c r="K3135" s="19" t="n">
        <v>0.1687366966479283</v>
      </c>
      <c r="L3135" s="19" t="n">
        <v>0.21201708703184527</v>
      </c>
      <c r="M3135" s="19" t="n">
        <v>0.34346291510776583</v>
      </c>
      <c r="N3135" s="19" t="n">
        <v>0.3820905709931101</v>
      </c>
      <c r="O3135" s="19" t="n">
        <v>0.4221834526334545</v>
      </c>
      <c r="P3135" s="19" t="n">
        <v>0.2450179952800771</v>
      </c>
      <c r="Q3135" s="19" t="n">
        <v>0.27483096407558016</v>
      </c>
      <c r="R3135" s="19" t="n">
        <v>0.238363800656177</v>
      </c>
      <c r="S3135" s="19" t="n">
        <v>0.24502109825088153</v>
      </c>
      <c r="T3135" s="19" t="n">
        <v>0.2541899552528223</v>
      </c>
    </row>
    <row r="3136">
      <c r="B3136" s="8" t="s">
        <v>378</v>
      </c>
      <c r="C3136" s="15" t="n">
        <v>0.24004419525350343</v>
      </c>
      <c r="D3136" s="15" t="n">
        <v>0.3408577413628632</v>
      </c>
      <c r="E3136" s="15" t="n">
        <v>0.3444441848743467</v>
      </c>
      <c r="F3136" s="15" t="n">
        <v>0.34319120541494175</v>
      </c>
      <c r="G3136" s="15" t="n">
        <v>0.22934867850898027</v>
      </c>
      <c r="H3136" s="15" t="n">
        <v>0.23763700646257874</v>
      </c>
      <c r="I3136" s="15" t="n">
        <v>0.22299027834096427</v>
      </c>
      <c r="J3136" s="15" t="n">
        <v>0.21848324462569083</v>
      </c>
      <c r="K3136" s="15" t="n">
        <v>0.14988283663906288</v>
      </c>
      <c r="L3136" s="15" t="n">
        <v>0.19736886162268538</v>
      </c>
      <c r="M3136" s="15" t="n">
        <v>0.3963032251178475</v>
      </c>
      <c r="N3136" s="15" t="n">
        <v>0.33580937924879795</v>
      </c>
      <c r="O3136" s="15" t="n">
        <v>0.47684230155338364</v>
      </c>
      <c r="P3136" s="15" t="n">
        <v>0.2606568327248093</v>
      </c>
      <c r="Q3136" s="15" t="n">
        <v>0.2614696125951003</v>
      </c>
      <c r="R3136" s="15" t="n">
        <v>0.25939956899852085</v>
      </c>
      <c r="S3136" s="15" t="n">
        <v>0.17893717135250245</v>
      </c>
      <c r="T3136" s="15" t="n">
        <v>0.28366148898462135</v>
      </c>
    </row>
    <row r="3137">
      <c r="B3137" s="8" t="s">
        <v>379</v>
      </c>
      <c r="C3137" s="19" t="n">
        <v>0.2769418110442358</v>
      </c>
      <c r="D3137" s="19" t="n">
        <v>0.34683267455408384</v>
      </c>
      <c r="E3137" s="19" t="n">
        <v>0.29362397861291745</v>
      </c>
      <c r="F3137" s="19" t="n">
        <v>0.3345947966927136</v>
      </c>
      <c r="G3137" s="19" t="n">
        <v>0.17587542663749095</v>
      </c>
      <c r="H3137" s="19" t="n">
        <v>0.2264323055420119</v>
      </c>
      <c r="I3137" s="19" t="n">
        <v>0.22162078715486416</v>
      </c>
      <c r="J3137" s="19" t="n">
        <v>0.24234118391459253</v>
      </c>
      <c r="K3137" s="19" t="n">
        <v>0.13087348609345353</v>
      </c>
      <c r="L3137" s="19" t="n">
        <v>0.2718271696505881</v>
      </c>
      <c r="M3137" s="19" t="n">
        <v>0.36706413952554795</v>
      </c>
      <c r="N3137" s="19" t="n">
        <v>0.3507180298566385</v>
      </c>
      <c r="O3137" s="19" t="n">
        <v>0.40691607079647135</v>
      </c>
      <c r="P3137" s="19" t="n">
        <v>0.21305113131764783</v>
      </c>
      <c r="Q3137" s="19" t="n">
        <v>0.28544578764682554</v>
      </c>
      <c r="R3137" s="19" t="n">
        <v>0.312054269356599</v>
      </c>
      <c r="S3137" s="19" t="n">
        <v>0.2520626934502262</v>
      </c>
      <c r="T3137" s="19" t="n">
        <v>0.3086633886847835</v>
      </c>
    </row>
    <row r="3138">
      <c r="B3138" s="8" t="s">
        <v>380</v>
      </c>
      <c r="C3138" s="15" t="n">
        <v>0.30110693815990147</v>
      </c>
      <c r="D3138" s="15" t="n">
        <v>0.3457859104289821</v>
      </c>
      <c r="E3138" s="15" t="n">
        <v>0.23341101898049776</v>
      </c>
      <c r="F3138" s="15" t="n">
        <v>0.313022893398681</v>
      </c>
      <c r="G3138" s="15" t="n">
        <v>0.21276681127603872</v>
      </c>
      <c r="H3138" s="15" t="n">
        <v>0.2040315124219624</v>
      </c>
      <c r="I3138" s="15" t="n">
        <v>0.2223499854232267</v>
      </c>
      <c r="J3138" s="15" t="n">
        <v>0.1684827247470982</v>
      </c>
      <c r="K3138" s="15" t="n">
        <v>0.18602630635982476</v>
      </c>
      <c r="L3138" s="15" t="n">
        <v>0.21139347022170962</v>
      </c>
      <c r="M3138" s="15" t="n">
        <v>0.27550963047703303</v>
      </c>
      <c r="N3138" s="15" t="n">
        <v>0.419998274072275</v>
      </c>
      <c r="O3138" s="15" t="n">
        <v>0.45501231885299925</v>
      </c>
      <c r="P3138" s="15" t="n">
        <v>0.24339826842286047</v>
      </c>
      <c r="Q3138" s="15" t="n">
        <v>0.2317466518470073</v>
      </c>
      <c r="R3138" s="15" t="n">
        <v>0.2521996079614265</v>
      </c>
      <c r="S3138" s="15" t="n">
        <v>0.1836785296838332</v>
      </c>
      <c r="T3138" s="15" t="n">
        <v>0.26939631456694135</v>
      </c>
    </row>
    <row r="3139">
      <c r="B3139" s="8" t="s">
        <v>381</v>
      </c>
      <c r="C3139" s="19" t="n">
        <v>0.2526781856272924</v>
      </c>
      <c r="D3139" s="19" t="n">
        <v>0.2913552008439699</v>
      </c>
      <c r="E3139" s="19" t="n">
        <v>0.29987035806137546</v>
      </c>
      <c r="F3139" s="19" t="n">
        <v>0.3368718662030986</v>
      </c>
      <c r="G3139" s="19" t="n">
        <v>0.18990927608197097</v>
      </c>
      <c r="H3139" s="19" t="n">
        <v>0.20031917789590728</v>
      </c>
      <c r="I3139" s="19" t="n">
        <v>0.18421358348882005</v>
      </c>
      <c r="J3139" s="19" t="n">
        <v>0.21188322064403606</v>
      </c>
      <c r="K3139" s="19" t="n">
        <v>0.19165504171198236</v>
      </c>
      <c r="L3139" s="19" t="n">
        <v>0.2023823555701215</v>
      </c>
      <c r="M3139" s="19" t="n">
        <v>0.3610798301216717</v>
      </c>
      <c r="N3139" s="19" t="n">
        <v>0.35005917143100784</v>
      </c>
      <c r="O3139" s="19" t="n">
        <v>0.3573322859678196</v>
      </c>
      <c r="P3139" s="19" t="n">
        <v>0.23403839473910912</v>
      </c>
      <c r="Q3139" s="19" t="n">
        <v>0.2670061783185627</v>
      </c>
      <c r="R3139" s="19" t="n">
        <v>0.26788257835640167</v>
      </c>
      <c r="S3139" s="19" t="n">
        <v>0.20689620543601822</v>
      </c>
      <c r="T3139" s="19" t="n">
        <v>0.28927932652737437</v>
      </c>
    </row>
    <row r="3140">
      <c r="B3140" s="8" t="s">
        <v>382</v>
      </c>
      <c r="C3140" s="15" t="n">
        <v>0.2996098206096371</v>
      </c>
      <c r="D3140" s="15" t="n">
        <v>0.43231360309340533</v>
      </c>
      <c r="E3140" s="15" t="n">
        <v>0.18194484945947956</v>
      </c>
      <c r="F3140" s="15" t="n">
        <v>0.3519544432726077</v>
      </c>
      <c r="G3140" s="15" t="n">
        <v>0.213556322542921</v>
      </c>
      <c r="H3140" s="15" t="n">
        <v>0.2126898921089693</v>
      </c>
      <c r="I3140" s="15" t="n">
        <v>0.24447679266379577</v>
      </c>
      <c r="J3140" s="15" t="n">
        <v>0.12298329127725269</v>
      </c>
      <c r="K3140" s="15" t="n">
        <v>0.21456835841723143</v>
      </c>
      <c r="L3140" s="15" t="n">
        <v>0.22803095647443164</v>
      </c>
      <c r="M3140" s="15" t="n">
        <v>0.13961105872229412</v>
      </c>
      <c r="N3140" s="15" t="n">
        <v>0.44152741138058244</v>
      </c>
      <c r="O3140" s="15" t="n">
        <v>0.5660725391496676</v>
      </c>
      <c r="P3140" s="15" t="n">
        <v>0.23802264369594053</v>
      </c>
      <c r="Q3140" s="15" t="n">
        <v>0.25239518320215726</v>
      </c>
      <c r="R3140" s="15" t="n">
        <v>0.24026427287013358</v>
      </c>
      <c r="S3140" s="15" t="n">
        <v>0.20921470731092673</v>
      </c>
      <c r="T3140" s="15" t="n">
        <v>0.24716729052625305</v>
      </c>
    </row>
    <row r="3141">
      <c r="B3141" s="8" t="s">
        <v>383</v>
      </c>
      <c r="C3141" s="19" t="n">
        <v>0.2731009589270916</v>
      </c>
      <c r="D3141" s="19" t="n">
        <v>0.35627160966622623</v>
      </c>
      <c r="E3141" s="19" t="n">
        <v>0.306943948499548</v>
      </c>
      <c r="F3141" s="19" t="n">
        <v>0.3149518497902772</v>
      </c>
      <c r="G3141" s="19" t="n">
        <v>0.18012452035450005</v>
      </c>
      <c r="H3141" s="19" t="n">
        <v>0.22964064243420365</v>
      </c>
      <c r="I3141" s="19" t="n">
        <v>0.2206394757460684</v>
      </c>
      <c r="J3141" s="19" t="n">
        <v>0.2543101043570761</v>
      </c>
      <c r="K3141" s="19" t="n">
        <v>0.18155332286321343</v>
      </c>
      <c r="L3141" s="19" t="n">
        <v>0.24954844415573627</v>
      </c>
      <c r="M3141" s="19" t="n">
        <v>0.3544087957233108</v>
      </c>
      <c r="N3141" s="19" t="n">
        <v>0.36979712426636696</v>
      </c>
      <c r="O3141" s="19" t="n">
        <v>0.45394565270514287</v>
      </c>
      <c r="P3141" s="19" t="n">
        <v>0.24146343158524708</v>
      </c>
      <c r="Q3141" s="19" t="n">
        <v>0.2839631934394584</v>
      </c>
      <c r="R3141" s="19" t="n">
        <v>0.2602581292136223</v>
      </c>
      <c r="S3141" s="19" t="n">
        <v>0.25008850818304396</v>
      </c>
      <c r="T3141" s="19" t="n">
        <v>0.24784279598909995</v>
      </c>
    </row>
    <row r="3142">
      <c r="B3142" s="8" t="s">
        <v>384</v>
      </c>
      <c r="C3142" s="15" t="n">
        <v>0.20813899712227213</v>
      </c>
      <c r="D3142" s="15" t="n">
        <v>0.3411758610556649</v>
      </c>
      <c r="E3142" s="15" t="n">
        <v>0.31703178900102486</v>
      </c>
      <c r="F3142" s="15" t="n">
        <v>0.3420362020790655</v>
      </c>
      <c r="G3142" s="15" t="n">
        <v>0.17962839561980243</v>
      </c>
      <c r="H3142" s="15" t="n">
        <v>0.23303492187091754</v>
      </c>
      <c r="I3142" s="15" t="n">
        <v>0.2011616094285562</v>
      </c>
      <c r="J3142" s="15" t="n">
        <v>0.22426181089296393</v>
      </c>
      <c r="K3142" s="15" t="n">
        <v>0.156216477948242</v>
      </c>
      <c r="L3142" s="15" t="n">
        <v>0.23304567174426463</v>
      </c>
      <c r="M3142" s="15" t="n">
        <v>0.3039739342431782</v>
      </c>
      <c r="N3142" s="15" t="n">
        <v>0.31961378829132286</v>
      </c>
      <c r="O3142" s="15" t="n">
        <v>0.47771586404411365</v>
      </c>
      <c r="P3142" s="15" t="n">
        <v>0.22837085833975382</v>
      </c>
      <c r="Q3142" s="15" t="n">
        <v>0.2561032944143627</v>
      </c>
      <c r="R3142" s="15" t="n">
        <v>0.26982730601346555</v>
      </c>
      <c r="S3142" s="15" t="n">
        <v>0.25941867799473844</v>
      </c>
      <c r="T3142" s="15" t="n">
        <v>0.23484245307326687</v>
      </c>
    </row>
    <row r="3143">
      <c r="B3143" s="8" t="s">
        <v>385</v>
      </c>
      <c r="C3143" s="19" t="n">
        <v>0.2689334398633078</v>
      </c>
      <c r="D3143" s="19" t="n">
        <v>0.30414803104511556</v>
      </c>
      <c r="E3143" s="19" t="n">
        <v>0.31410961343629545</v>
      </c>
      <c r="F3143" s="19" t="n">
        <v>0.31869089570610726</v>
      </c>
      <c r="G3143" s="19" t="n">
        <v>0.18510911598845964</v>
      </c>
      <c r="H3143" s="19" t="n">
        <v>0.19352304315513763</v>
      </c>
      <c r="I3143" s="19" t="n">
        <v>0.19786918084940253</v>
      </c>
      <c r="J3143" s="19" t="n">
        <v>0.21900544965359173</v>
      </c>
      <c r="K3143" s="19" t="n">
        <v>0.15690714159860075</v>
      </c>
      <c r="L3143" s="19" t="n">
        <v>0.22178704822045112</v>
      </c>
      <c r="M3143" s="19" t="n">
        <v>0.3698486356578255</v>
      </c>
      <c r="N3143" s="19" t="n">
        <v>0.3755052170035041</v>
      </c>
      <c r="O3143" s="19" t="n">
        <v>0.39680633246364894</v>
      </c>
      <c r="P3143" s="19" t="n">
        <v>0.2590508305792201</v>
      </c>
      <c r="Q3143" s="19" t="n">
        <v>0.2606671507503769</v>
      </c>
      <c r="R3143" s="19" t="n">
        <v>0.27425764970901184</v>
      </c>
      <c r="S3143" s="19" t="n">
        <v>0.21795199715279032</v>
      </c>
      <c r="T3143" s="19" t="n">
        <v>0.27962534824095875</v>
      </c>
    </row>
    <row r="3144">
      <c r="B3144" s="8" t="s">
        <v>386</v>
      </c>
      <c r="C3144" s="15" t="n">
        <v>0.2774791346318279</v>
      </c>
      <c r="D3144" s="15" t="n">
        <v>0.30577872107581927</v>
      </c>
      <c r="E3144" s="15" t="n">
        <v>0.26366234080554923</v>
      </c>
      <c r="F3144" s="15" t="n">
        <v>0.31717119697380586</v>
      </c>
      <c r="G3144" s="15" t="n">
        <v>0.19316962221415973</v>
      </c>
      <c r="H3144" s="15" t="n">
        <v>0.18590728432959233</v>
      </c>
      <c r="I3144" s="15" t="n">
        <v>0.1946330204651956</v>
      </c>
      <c r="J3144" s="15" t="n">
        <v>0.18368039211922987</v>
      </c>
      <c r="K3144" s="15" t="n">
        <v>0.19557722418952786</v>
      </c>
      <c r="L3144" s="15" t="n">
        <v>0.20022097701091449</v>
      </c>
      <c r="M3144" s="15" t="n">
        <v>0.35319430933906676</v>
      </c>
      <c r="N3144" s="15" t="n">
        <v>0.37468695773321453</v>
      </c>
      <c r="O3144" s="15" t="n">
        <v>0.3866136626540394</v>
      </c>
      <c r="P3144" s="15" t="n">
        <v>0.24145249605698452</v>
      </c>
      <c r="Q3144" s="15" t="n">
        <v>0.24366910569145053</v>
      </c>
      <c r="R3144" s="15" t="n">
        <v>0.25609184072794594</v>
      </c>
      <c r="S3144" s="15" t="n">
        <v>0.23391293255158663</v>
      </c>
      <c r="T3144" s="15" t="n">
        <v>0.2620049788985195</v>
      </c>
    </row>
    <row r="3145">
      <c r="B3145" s="8" t="s">
        <v>387</v>
      </c>
      <c r="C3145" s="19" t="n">
        <v>0.27145979444723073</v>
      </c>
      <c r="D3145" s="19" t="n">
        <v>0.3149950139014039</v>
      </c>
      <c r="E3145" s="19" t="n">
        <v>0.2763581201780652</v>
      </c>
      <c r="F3145" s="19" t="n">
        <v>0.3359693142757264</v>
      </c>
      <c r="G3145" s="19" t="n">
        <v>0.21155494291556162</v>
      </c>
      <c r="H3145" s="19" t="n">
        <v>0.20094782740221387</v>
      </c>
      <c r="I3145" s="19" t="n">
        <v>0.21480041875856373</v>
      </c>
      <c r="J3145" s="19" t="n">
        <v>0.1966376368110423</v>
      </c>
      <c r="K3145" s="19" t="n">
        <v>0.16213311302014702</v>
      </c>
      <c r="L3145" s="19" t="n">
        <v>0.22255213032220664</v>
      </c>
      <c r="M3145" s="19" t="n">
        <v>0.30618773060472093</v>
      </c>
      <c r="N3145" s="19" t="n">
        <v>0.386161690204332</v>
      </c>
      <c r="O3145" s="19" t="n">
        <v>0.4480921648887075</v>
      </c>
      <c r="P3145" s="19" t="n">
        <v>0.24446153136523016</v>
      </c>
      <c r="Q3145" s="19" t="n">
        <v>0.2796016494786182</v>
      </c>
      <c r="R3145" s="19" t="n">
        <v>0.27014680747807407</v>
      </c>
      <c r="S3145" s="19" t="n">
        <v>0.21172473520860502</v>
      </c>
      <c r="T3145" s="19" t="n">
        <v>0.2703840419418845</v>
      </c>
    </row>
    <row r="3146">
      <c r="B3146" s="8" t="s">
        <v>388</v>
      </c>
      <c r="C3146" s="15" t="n">
        <v>0.2652183659701231</v>
      </c>
      <c r="D3146" s="15" t="n">
        <v>0.3453396649432604</v>
      </c>
      <c r="E3146" s="15" t="n">
        <v>0.2738151191413523</v>
      </c>
      <c r="F3146" s="15" t="n">
        <v>0.3124834087451074</v>
      </c>
      <c r="G3146" s="15" t="n">
        <v>0.19486945000731024</v>
      </c>
      <c r="H3146" s="15" t="n">
        <v>0.20432713301011585</v>
      </c>
      <c r="I3146" s="15" t="n">
        <v>0.21196167411431932</v>
      </c>
      <c r="J3146" s="15" t="n">
        <v>0.17992684130895428</v>
      </c>
      <c r="K3146" s="15" t="n">
        <v>0.18677481165657048</v>
      </c>
      <c r="L3146" s="15" t="n">
        <v>0.20903097254969116</v>
      </c>
      <c r="M3146" s="15" t="n">
        <v>0.29635617991078883</v>
      </c>
      <c r="N3146" s="15" t="n">
        <v>0.3726753430786968</v>
      </c>
      <c r="O3146" s="15" t="n">
        <v>0.4272527403496875</v>
      </c>
      <c r="P3146" s="15" t="n">
        <v>0.22127882502350188</v>
      </c>
      <c r="Q3146" s="15" t="n">
        <v>0.24171845830320784</v>
      </c>
      <c r="R3146" s="15" t="n">
        <v>0.23893619879556316</v>
      </c>
      <c r="S3146" s="15" t="n">
        <v>0.25979420395224984</v>
      </c>
      <c r="T3146" s="15" t="n">
        <v>0.24477901606211358</v>
      </c>
    </row>
    <row r="3147">
      <c r="B3147" s="8" t="s">
        <v>389</v>
      </c>
      <c r="C3147" s="19" t="n">
        <v>0.2770645762276196</v>
      </c>
      <c r="D3147" s="19" t="n">
        <v>0.31244526843095854</v>
      </c>
      <c r="E3147" s="19" t="n">
        <v>0.3311644939920516</v>
      </c>
      <c r="F3147" s="19" t="n">
        <v>0.30409632956913474</v>
      </c>
      <c r="G3147" s="19" t="n">
        <v>0.17972019932058558</v>
      </c>
      <c r="H3147" s="19" t="n">
        <v>0.20490639096379984</v>
      </c>
      <c r="I3147" s="19" t="n">
        <v>0.20277097054862722</v>
      </c>
      <c r="J3147" s="19" t="n">
        <v>0.2321067838707053</v>
      </c>
      <c r="K3147" s="19" t="n">
        <v>0.1839897009606042</v>
      </c>
      <c r="L3147" s="19" t="n">
        <v>0.20619663197195798</v>
      </c>
      <c r="M3147" s="19" t="n">
        <v>0.3891297170051445</v>
      </c>
      <c r="N3147" s="19" t="n">
        <v>0.361597281212489</v>
      </c>
      <c r="O3147" s="19" t="n">
        <v>0.38142277961700216</v>
      </c>
      <c r="P3147" s="19" t="n">
        <v>0.22356395637397902</v>
      </c>
      <c r="Q3147" s="19" t="n">
        <v>0.29182609262594245</v>
      </c>
      <c r="R3147" s="19" t="n">
        <v>0.2519725067501285</v>
      </c>
      <c r="S3147" s="19" t="n">
        <v>0.2206353947766594</v>
      </c>
      <c r="T3147" s="19" t="n">
        <v>0.28643807578037095</v>
      </c>
    </row>
    <row r="3148">
      <c r="B3148" s="8" t="s">
        <v>390</v>
      </c>
      <c r="C3148" s="15" t="n">
        <v>0.23096174129790994</v>
      </c>
      <c r="D3148" s="15" t="n">
        <v>0.3719810616063788</v>
      </c>
      <c r="E3148" s="15" t="n">
        <v>0.3242865151291165</v>
      </c>
      <c r="F3148" s="15" t="n">
        <v>0.33654770804800505</v>
      </c>
      <c r="G3148" s="15" t="n">
        <v>0.16927791197678202</v>
      </c>
      <c r="H3148" s="15" t="n">
        <v>0.2385101393900588</v>
      </c>
      <c r="I3148" s="15" t="n">
        <v>0.2050832513747418</v>
      </c>
      <c r="J3148" s="15" t="n">
        <v>0.214230431755466</v>
      </c>
      <c r="K3148" s="15" t="n">
        <v>0.18067081604172391</v>
      </c>
      <c r="L3148" s="15" t="n">
        <v>0.2404372937584508</v>
      </c>
      <c r="M3148" s="15" t="n">
        <v>0.3491317833258428</v>
      </c>
      <c r="N3148" s="15" t="n">
        <v>0.320446103899934</v>
      </c>
      <c r="O3148" s="15" t="n">
        <v>0.5161022827697399</v>
      </c>
      <c r="P3148" s="15" t="n">
        <v>0.25667949399411705</v>
      </c>
      <c r="Q3148" s="15" t="n">
        <v>0.25079290041602637</v>
      </c>
      <c r="R3148" s="15" t="n">
        <v>0.24394041545159473</v>
      </c>
      <c r="S3148" s="15" t="n">
        <v>0.24231644459726762</v>
      </c>
      <c r="T3148" s="15" t="n">
        <v>0.22014490514218976</v>
      </c>
    </row>
    <row r="3149">
      <c r="B3149" s="8" t="s">
        <v>391</v>
      </c>
      <c r="C3149" s="19" t="n">
        <v>0.21194678463281982</v>
      </c>
      <c r="D3149" s="19" t="n">
        <v>0.3468674720881474</v>
      </c>
      <c r="E3149" s="19" t="n">
        <v>0.3033111879982541</v>
      </c>
      <c r="F3149" s="19" t="n">
        <v>0.3586709331918968</v>
      </c>
      <c r="G3149" s="19" t="n">
        <v>0.2165800237580362</v>
      </c>
      <c r="H3149" s="19" t="n">
        <v>0.2187470519811071</v>
      </c>
      <c r="I3149" s="19" t="n">
        <v>0.2385391403067118</v>
      </c>
      <c r="J3149" s="19" t="n">
        <v>0.22732515800105157</v>
      </c>
      <c r="K3149" s="19" t="n">
        <v>0.10886797767401452</v>
      </c>
      <c r="L3149" s="19" t="n">
        <v>0.21862558334319349</v>
      </c>
      <c r="M3149" s="19" t="n">
        <v>0.35483498961665594</v>
      </c>
      <c r="N3149" s="19" t="n">
        <v>0.32224809977532604</v>
      </c>
      <c r="O3149" s="19" t="n">
        <v>0.47252948238472353</v>
      </c>
      <c r="P3149" s="19" t="n">
        <v>0.23922622707029312</v>
      </c>
      <c r="Q3149" s="19" t="n">
        <v>0.2652647032651658</v>
      </c>
      <c r="R3149" s="19" t="n">
        <v>0.26215753267257985</v>
      </c>
      <c r="S3149" s="19" t="n">
        <v>0.2274501462709638</v>
      </c>
      <c r="T3149" s="19" t="n">
        <v>0.26478961230229886</v>
      </c>
    </row>
    <row r="3150">
      <c r="B3150" s="8" t="s">
        <v>392</v>
      </c>
      <c r="C3150" s="15" t="n">
        <v>0.23046470022628032</v>
      </c>
      <c r="D3150" s="15" t="n">
        <v>0.3376729378329521</v>
      </c>
      <c r="E3150" s="15" t="n">
        <v>0.30265921723839445</v>
      </c>
      <c r="F3150" s="15" t="n">
        <v>0.35927074239675116</v>
      </c>
      <c r="G3150" s="15" t="n">
        <v>0.17918192569862937</v>
      </c>
      <c r="H3150" s="15" t="n">
        <v>0.22598011578248886</v>
      </c>
      <c r="I3150" s="15" t="n">
        <v>0.18713876760734738</v>
      </c>
      <c r="J3150" s="15" t="n">
        <v>0.19243272330448685</v>
      </c>
      <c r="K3150" s="15" t="n">
        <v>0.19103943594135797</v>
      </c>
      <c r="L3150" s="15" t="n">
        <v>0.2358363852358592</v>
      </c>
      <c r="M3150" s="15" t="n">
        <v>0.33451666730116364</v>
      </c>
      <c r="N3150" s="15" t="n">
        <v>0.3392079737308734</v>
      </c>
      <c r="O3150" s="15" t="n">
        <v>0.49700172266557585</v>
      </c>
      <c r="P3150" s="15" t="n">
        <v>0.24397090763464846</v>
      </c>
      <c r="Q3150" s="15" t="n">
        <v>0.25833018321968104</v>
      </c>
      <c r="R3150" s="15" t="n">
        <v>0.250293330532362</v>
      </c>
      <c r="S3150" s="15" t="n">
        <v>0.23431791005622962</v>
      </c>
      <c r="T3150" s="15" t="n">
        <v>0.2521675880181758</v>
      </c>
    </row>
    <row r="3151">
      <c r="B3151" s="8" t="s">
        <v>393</v>
      </c>
      <c r="C3151" s="19" t="n">
        <v>0.23537471642235222</v>
      </c>
      <c r="D3151" s="19" t="n">
        <v>0.35060333756411666</v>
      </c>
      <c r="E3151" s="19" t="n">
        <v>0.2989163220934852</v>
      </c>
      <c r="F3151" s="19" t="n">
        <v>0.33684634142506886</v>
      </c>
      <c r="G3151" s="19" t="n">
        <v>0.19486306852587018</v>
      </c>
      <c r="H3151" s="19" t="n">
        <v>0.20047810581733164</v>
      </c>
      <c r="I3151" s="19" t="n">
        <v>0.19888034239719846</v>
      </c>
      <c r="J3151" s="19" t="n">
        <v>0.18661078069100245</v>
      </c>
      <c r="K3151" s="19" t="n">
        <v>0.17973230457588904</v>
      </c>
      <c r="L3151" s="19" t="n">
        <v>0.21216988447915522</v>
      </c>
      <c r="M3151" s="19" t="n">
        <v>0.34488816119110394</v>
      </c>
      <c r="N3151" s="19" t="n">
        <v>0.34133584237005515</v>
      </c>
      <c r="O3151" s="19" t="n">
        <v>0.5084381508099647</v>
      </c>
      <c r="P3151" s="19" t="n">
        <v>0.2529521042126294</v>
      </c>
      <c r="Q3151" s="19" t="n">
        <v>0.24891772947665747</v>
      </c>
      <c r="R3151" s="19" t="n">
        <v>0.2556460802651284</v>
      </c>
      <c r="S3151" s="19" t="n">
        <v>0.22983145606335317</v>
      </c>
      <c r="T3151" s="19" t="n">
        <v>0.2504004344007149</v>
      </c>
    </row>
    <row r="3152">
      <c r="B3152" s="8" t="s">
        <v>394</v>
      </c>
      <c r="C3152" s="15" t="n">
        <v>0.23789483270512068</v>
      </c>
      <c r="D3152" s="15" t="n">
        <v>0.28891498455815073</v>
      </c>
      <c r="E3152" s="15" t="n">
        <v>0.30149409955321377</v>
      </c>
      <c r="F3152" s="15" t="n">
        <v>0.33397175657508116</v>
      </c>
      <c r="G3152" s="15" t="n">
        <v>0.17324330710843283</v>
      </c>
      <c r="H3152" s="15" t="n">
        <v>0.1987399198427558</v>
      </c>
      <c r="I3152" s="15" t="n">
        <v>0.21126712787969248</v>
      </c>
      <c r="J3152" s="15" t="n">
        <v>0.23740452802188566</v>
      </c>
      <c r="K3152" s="15" t="n">
        <v>0.16147974353582006</v>
      </c>
      <c r="L3152" s="15" t="n">
        <v>0.1984637817311281</v>
      </c>
      <c r="M3152" s="15" t="n">
        <v>0.393934636091562</v>
      </c>
      <c r="N3152" s="15" t="n">
        <v>0.32586327116718544</v>
      </c>
      <c r="O3152" s="15" t="n">
        <v>0.369748914138327</v>
      </c>
      <c r="P3152" s="15" t="n">
        <v>0.23403308519263089</v>
      </c>
      <c r="Q3152" s="15" t="n">
        <v>0.24412120914669241</v>
      </c>
      <c r="R3152" s="15" t="n">
        <v>0.2384822924824697</v>
      </c>
      <c r="S3152" s="15" t="n">
        <v>0.22842157765091714</v>
      </c>
      <c r="T3152" s="15" t="n">
        <v>0.23695682997051892</v>
      </c>
    </row>
    <row r="3153">
      <c r="B3153" s="8" t="s">
        <v>395</v>
      </c>
      <c r="C3153" s="19" t="n">
        <v>0.2600386294663099</v>
      </c>
      <c r="D3153" s="19" t="n">
        <v>0.3050045801487032</v>
      </c>
      <c r="E3153" s="19" t="n">
        <v>0.324360672848499</v>
      </c>
      <c r="F3153" s="19" t="n">
        <v>0.3089437863493583</v>
      </c>
      <c r="G3153" s="19" t="n">
        <v>0.17541302520449464</v>
      </c>
      <c r="H3153" s="19" t="n">
        <v>0.21397503040418456</v>
      </c>
      <c r="I3153" s="19" t="n">
        <v>0.19844620603759797</v>
      </c>
      <c r="J3153" s="19" t="n">
        <v>0.23272071818355064</v>
      </c>
      <c r="K3153" s="19" t="n">
        <v>0.18413527296252644</v>
      </c>
      <c r="L3153" s="19" t="n">
        <v>0.21257114441022856</v>
      </c>
      <c r="M3153" s="19" t="n">
        <v>0.37723256124731785</v>
      </c>
      <c r="N3153" s="19" t="n">
        <v>0.35325475117979765</v>
      </c>
      <c r="O3153" s="19" t="n">
        <v>0.4143396590354971</v>
      </c>
      <c r="P3153" s="19" t="n">
        <v>0.22678294187379158</v>
      </c>
      <c r="Q3153" s="19" t="n">
        <v>0.25553562648628864</v>
      </c>
      <c r="R3153" s="19" t="n">
        <v>0.2683718077172731</v>
      </c>
      <c r="S3153" s="19" t="n">
        <v>0.20532636038722063</v>
      </c>
      <c r="T3153" s="19" t="n">
        <v>0.25653096179790463</v>
      </c>
    </row>
    <row r="3154">
      <c r="B3154" s="8" t="s">
        <v>396</v>
      </c>
      <c r="C3154" s="15" t="n">
        <v>0.2765330025362845</v>
      </c>
      <c r="D3154" s="15" t="n">
        <v>0.3801157530641634</v>
      </c>
      <c r="E3154" s="15" t="n">
        <v>0.30469033000459056</v>
      </c>
      <c r="F3154" s="15" t="n">
        <v>0.27365799703571353</v>
      </c>
      <c r="G3154" s="15" t="n">
        <v>0.18709878526105944</v>
      </c>
      <c r="H3154" s="15" t="n">
        <v>0.23222397679244627</v>
      </c>
      <c r="I3154" s="15" t="n">
        <v>0.18202111053916858</v>
      </c>
      <c r="J3154" s="15" t="n">
        <v>0.21300258841325156</v>
      </c>
      <c r="K3154" s="15" t="n">
        <v>0.20491176423803284</v>
      </c>
      <c r="L3154" s="15" t="n">
        <v>0.25190020122340695</v>
      </c>
      <c r="M3154" s="15" t="n">
        <v>0.3480510118827725</v>
      </c>
      <c r="N3154" s="15" t="n">
        <v>0.35321592032745436</v>
      </c>
      <c r="O3154" s="15" t="n">
        <v>0.4518292651684781</v>
      </c>
      <c r="P3154" s="15" t="n">
        <v>0.2350730552600237</v>
      </c>
      <c r="Q3154" s="15" t="n">
        <v>0.29594778971527314</v>
      </c>
      <c r="R3154" s="15" t="n">
        <v>0.26398410238085557</v>
      </c>
      <c r="S3154" s="15" t="n">
        <v>0.27821491467853554</v>
      </c>
      <c r="T3154" s="15" t="n">
        <v>0.26758229115482907</v>
      </c>
    </row>
    <row r="3155">
      <c r="B3155" s="8" t="s">
        <v>397</v>
      </c>
      <c r="C3155" s="19" t="n">
        <v>0.22919826583016428</v>
      </c>
      <c r="D3155" s="19" t="n">
        <v>0.35471049008558564</v>
      </c>
      <c r="E3155" s="19" t="n">
        <v>0.30914372607610047</v>
      </c>
      <c r="F3155" s="19" t="n">
        <v>0.31776947130846855</v>
      </c>
      <c r="G3155" s="19" t="n">
        <v>0.20687505520914234</v>
      </c>
      <c r="H3155" s="19" t="n">
        <v>0.24838668868212135</v>
      </c>
      <c r="I3155" s="19" t="n">
        <v>0.2368137390768986</v>
      </c>
      <c r="J3155" s="19" t="n">
        <v>0.25912610351748855</v>
      </c>
      <c r="K3155" s="19" t="n">
        <v>0.1252307607923079</v>
      </c>
      <c r="L3155" s="19" t="n">
        <v>0.24668664269899046</v>
      </c>
      <c r="M3155" s="19" t="n">
        <v>0.3385794102481163</v>
      </c>
      <c r="N3155" s="19" t="n">
        <v>0.33310981688282343</v>
      </c>
      <c r="O3155" s="19" t="n">
        <v>0.4821714732014332</v>
      </c>
      <c r="P3155" s="19" t="n">
        <v>0.23340862943009702</v>
      </c>
      <c r="Q3155" s="19" t="n">
        <v>0.24802680402679325</v>
      </c>
      <c r="R3155" s="19" t="n">
        <v>0.2546729425334966</v>
      </c>
      <c r="S3155" s="19" t="n">
        <v>0.23461639666432466</v>
      </c>
      <c r="T3155" s="19" t="n">
        <v>0.2671611505408852</v>
      </c>
    </row>
    <row r="3156">
      <c r="B3156" s="8" t="s">
        <v>398</v>
      </c>
      <c r="C3156" s="15" t="n">
        <v>0.2663531882770345</v>
      </c>
      <c r="D3156" s="15" t="n">
        <v>0.2881303946218105</v>
      </c>
      <c r="E3156" s="15" t="n">
        <v>0.3033187149091557</v>
      </c>
      <c r="F3156" s="15" t="n">
        <v>0.28895480995621337</v>
      </c>
      <c r="G3156" s="15" t="n">
        <v>0.22165982048748248</v>
      </c>
      <c r="H3156" s="15" t="n">
        <v>0.19657753285102494</v>
      </c>
      <c r="I3156" s="15" t="n">
        <v>0.20471825697498186</v>
      </c>
      <c r="J3156" s="15" t="n">
        <v>0.2163501490358002</v>
      </c>
      <c r="K3156" s="15" t="n">
        <v>0.127116525575412</v>
      </c>
      <c r="L3156" s="15" t="n">
        <v>0.20279941560550727</v>
      </c>
      <c r="M3156" s="15" t="n">
        <v>0.35793421813893445</v>
      </c>
      <c r="N3156" s="15" t="n">
        <v>0.36439477181115626</v>
      </c>
      <c r="O3156" s="15" t="n">
        <v>0.36667007367000864</v>
      </c>
      <c r="P3156" s="15" t="n">
        <v>0.20430868600297303</v>
      </c>
      <c r="Q3156" s="15" t="n">
        <v>0.25717215651995723</v>
      </c>
      <c r="R3156" s="15" t="n">
        <v>0.25851194476084266</v>
      </c>
      <c r="S3156" s="15" t="n">
        <v>0.20819144975229928</v>
      </c>
      <c r="T3156" s="15" t="n">
        <v>0.25358966395484545</v>
      </c>
    </row>
    <row r="3157">
      <c r="B3157" s="8" t="s">
        <v>399</v>
      </c>
      <c r="C3157" s="19" t="n">
        <v>0.2994318062446323</v>
      </c>
      <c r="D3157" s="19" t="n">
        <v>0.36328353613890846</v>
      </c>
      <c r="E3157" s="19" t="n">
        <v>0.2349301828169087</v>
      </c>
      <c r="F3157" s="19" t="n">
        <v>0.3380432930338287</v>
      </c>
      <c r="G3157" s="19" t="n">
        <v>0.20816697306435888</v>
      </c>
      <c r="H3157" s="19" t="n">
        <v>0.23728895768766334</v>
      </c>
      <c r="I3157" s="19" t="n">
        <v>0.20396161002737673</v>
      </c>
      <c r="J3157" s="19" t="n">
        <v>0.1572022515242521</v>
      </c>
      <c r="K3157" s="19" t="n">
        <v>0.1888603172502378</v>
      </c>
      <c r="L3157" s="19" t="n">
        <v>0.2412558111893295</v>
      </c>
      <c r="M3157" s="19" t="n">
        <v>0.2568620216938451</v>
      </c>
      <c r="N3157" s="19" t="n">
        <v>0.41100160852358475</v>
      </c>
      <c r="O3157" s="19" t="n">
        <v>0.49864481524465226</v>
      </c>
      <c r="P3157" s="19" t="n">
        <v>0.19720610396349572</v>
      </c>
      <c r="Q3157" s="19" t="n">
        <v>0.24885028750883947</v>
      </c>
      <c r="R3157" s="19" t="n">
        <v>0.27104085899273694</v>
      </c>
      <c r="S3157" s="19" t="n">
        <v>0.2289907170867289</v>
      </c>
      <c r="T3157" s="19" t="n">
        <v>0.283577243146937</v>
      </c>
    </row>
    <row r="3158">
      <c r="B3158" s="8" t="s">
        <v>400</v>
      </c>
      <c r="C3158" s="15" t="n">
        <v>0.29242525088407784</v>
      </c>
      <c r="D3158" s="15" t="n">
        <v>0.3037239368514556</v>
      </c>
      <c r="E3158" s="15" t="n">
        <v>0.29035892398475527</v>
      </c>
      <c r="F3158" s="15" t="n">
        <v>0.28793582676483115</v>
      </c>
      <c r="G3158" s="15" t="n">
        <v>0.20714435125955305</v>
      </c>
      <c r="H3158" s="15" t="n">
        <v>0.1930092691903329</v>
      </c>
      <c r="I3158" s="15" t="n">
        <v>0.1978700244370468</v>
      </c>
      <c r="J3158" s="15" t="n">
        <v>0.21890255084136723</v>
      </c>
      <c r="K3158" s="15" t="n">
        <v>0.16576430244032653</v>
      </c>
      <c r="L3158" s="15" t="n">
        <v>0.22605538528706168</v>
      </c>
      <c r="M3158" s="15" t="n">
        <v>0.3368596039295169</v>
      </c>
      <c r="N3158" s="15" t="n">
        <v>0.39578911491159546</v>
      </c>
      <c r="O3158" s="15" t="n">
        <v>0.4110815594086859</v>
      </c>
      <c r="P3158" s="15" t="n">
        <v>0.23170693987897278</v>
      </c>
      <c r="Q3158" s="15" t="n">
        <v>0.26119707241375895</v>
      </c>
      <c r="R3158" s="15" t="n">
        <v>0.2445894998243348</v>
      </c>
      <c r="S3158" s="15" t="n">
        <v>0.24875970044210344</v>
      </c>
      <c r="T3158" s="15" t="n">
        <v>0.2643223431731925</v>
      </c>
    </row>
    <row r="3159">
      <c r="B3159" s="8" t="s">
        <v>401</v>
      </c>
      <c r="C3159" s="19" t="n">
        <v>0.28935387655217487</v>
      </c>
      <c r="D3159" s="19" t="n">
        <v>0.336679733673892</v>
      </c>
      <c r="E3159" s="19" t="n">
        <v>0.2890349999233944</v>
      </c>
      <c r="F3159" s="19" t="n">
        <v>0.31669779572715834</v>
      </c>
      <c r="G3159" s="19" t="n">
        <v>0.1612699546503287</v>
      </c>
      <c r="H3159" s="19" t="n">
        <v>0.21536166122223901</v>
      </c>
      <c r="I3159" s="19" t="n">
        <v>0.18832516928588508</v>
      </c>
      <c r="J3159" s="19" t="n">
        <v>0.23463907756586697</v>
      </c>
      <c r="K3159" s="19" t="n">
        <v>0.20423452190960434</v>
      </c>
      <c r="L3159" s="19" t="n">
        <v>0.24463989683149961</v>
      </c>
      <c r="M3159" s="19" t="n">
        <v>0.32215878053365116</v>
      </c>
      <c r="N3159" s="19" t="n">
        <v>0.4043927269663126</v>
      </c>
      <c r="O3159" s="19" t="n">
        <v>0.4401854130725063</v>
      </c>
      <c r="P3159" s="19" t="n">
        <v>0.2314566424323482</v>
      </c>
      <c r="Q3159" s="19" t="n">
        <v>0.2615581825194893</v>
      </c>
      <c r="R3159" s="19" t="n">
        <v>0.25249558256204907</v>
      </c>
      <c r="S3159" s="19" t="n">
        <v>0.2237088365825019</v>
      </c>
      <c r="T3159" s="19" t="n">
        <v>0.2529405894564807</v>
      </c>
    </row>
    <row r="3160">
      <c r="B3160" s="8" t="s">
        <v>402</v>
      </c>
      <c r="C3160" s="15" t="n">
        <v>0.26683629793140234</v>
      </c>
      <c r="D3160" s="15" t="n">
        <v>0.3310941634728084</v>
      </c>
      <c r="E3160" s="15" t="n">
        <v>0.32584344859167985</v>
      </c>
      <c r="F3160" s="15" t="n">
        <v>0.2891694030661766</v>
      </c>
      <c r="G3160" s="15" t="n">
        <v>0.19504705780280743</v>
      </c>
      <c r="H3160" s="15" t="n">
        <v>0.1912206681442282</v>
      </c>
      <c r="I3160" s="15" t="n">
        <v>0.19080168311886841</v>
      </c>
      <c r="J3160" s="15" t="n">
        <v>0.2090313805884818</v>
      </c>
      <c r="K3160" s="15" t="n">
        <v>0.18526248458879263</v>
      </c>
      <c r="L3160" s="15" t="n">
        <v>0.2142118528545649</v>
      </c>
      <c r="M3160" s="15" t="n">
        <v>0.3927197408626442</v>
      </c>
      <c r="N3160" s="15" t="n">
        <v>0.34830915835368076</v>
      </c>
      <c r="O3160" s="15" t="n">
        <v>0.40074751454959223</v>
      </c>
      <c r="P3160" s="15" t="n">
        <v>0.23988549764059655</v>
      </c>
      <c r="Q3160" s="15" t="n">
        <v>0.2733173895826715</v>
      </c>
      <c r="R3160" s="15" t="n">
        <v>0.22333042459353444</v>
      </c>
      <c r="S3160" s="15" t="n">
        <v>0.26146243524528584</v>
      </c>
      <c r="T3160" s="15" t="n">
        <v>0.26325499515838413</v>
      </c>
    </row>
    <row r="3161">
      <c r="B3161" s="8" t="s">
        <v>403</v>
      </c>
      <c r="C3161" s="19" t="n">
        <v>0.24880264677636812</v>
      </c>
      <c r="D3161" s="19" t="n">
        <v>0.33610886637216025</v>
      </c>
      <c r="E3161" s="19" t="n">
        <v>0.28978223255671376</v>
      </c>
      <c r="F3161" s="19" t="n">
        <v>0.30900370455462045</v>
      </c>
      <c r="G3161" s="19" t="n">
        <v>0.17323905818160795</v>
      </c>
      <c r="H3161" s="19" t="n">
        <v>0.2118965580525219</v>
      </c>
      <c r="I3161" s="19" t="n">
        <v>0.18990886949247365</v>
      </c>
      <c r="J3161" s="19" t="n">
        <v>0.21703729495807092</v>
      </c>
      <c r="K3161" s="19" t="n">
        <v>0.18913281135788518</v>
      </c>
      <c r="L3161" s="19" t="n">
        <v>0.2202943207736987</v>
      </c>
      <c r="M3161" s="19" t="n">
        <v>0.32412097734966716</v>
      </c>
      <c r="N3161" s="19" t="n">
        <v>0.3627656649927795</v>
      </c>
      <c r="O3161" s="19" t="n">
        <v>0.4900621355891743</v>
      </c>
      <c r="P3161" s="19" t="n">
        <v>0.19872736405067984</v>
      </c>
      <c r="Q3161" s="19" t="n">
        <v>0.26718366019500656</v>
      </c>
      <c r="R3161" s="19" t="n">
        <v>0.2607934806977785</v>
      </c>
      <c r="S3161" s="19" t="n">
        <v>0.21508685618955042</v>
      </c>
      <c r="T3161" s="19" t="n">
        <v>0.25279336045621587</v>
      </c>
    </row>
    <row r="3162">
      <c r="B3162" s="8" t="s">
        <v>404</v>
      </c>
      <c r="C3162" s="15" t="n">
        <v>0.2288331771997316</v>
      </c>
      <c r="D3162" s="15" t="n">
        <v>0.29102046243278007</v>
      </c>
      <c r="E3162" s="15" t="n">
        <v>0.3666242382303356</v>
      </c>
      <c r="F3162" s="15" t="n">
        <v>0.34897556781513017</v>
      </c>
      <c r="G3162" s="15" t="n">
        <v>0.18409454796731897</v>
      </c>
      <c r="H3162" s="15" t="n">
        <v>0.2618852666665082</v>
      </c>
      <c r="I3162" s="15" t="n">
        <v>0.19638365206425326</v>
      </c>
      <c r="J3162" s="15" t="n">
        <v>0.2548811955574341</v>
      </c>
      <c r="K3162" s="15" t="n">
        <v>0.13573721557702298</v>
      </c>
      <c r="L3162" s="15" t="n">
        <v>0.24305045134427491</v>
      </c>
      <c r="M3162" s="15" t="n">
        <v>0.35561560700796097</v>
      </c>
      <c r="N3162" s="15" t="n">
        <v>0.3540296368137557</v>
      </c>
      <c r="O3162" s="15" t="n">
        <v>0.41431567467556696</v>
      </c>
      <c r="P3162" s="15" t="n">
        <v>0.2497936359286</v>
      </c>
      <c r="Q3162" s="15" t="n">
        <v>0.25519593107937927</v>
      </c>
      <c r="R3162" s="15" t="n">
        <v>0.2430000114153355</v>
      </c>
      <c r="S3162" s="15" t="n">
        <v>0.2712234857451407</v>
      </c>
      <c r="T3162" s="15" t="n">
        <v>0.2543319712856528</v>
      </c>
    </row>
    <row r="3163">
      <c r="B3163" s="8" t="s">
        <v>405</v>
      </c>
      <c r="C3163" s="19" t="n">
        <v>0.2653746292342131</v>
      </c>
      <c r="D3163" s="19" t="n">
        <v>0.3451912306977757</v>
      </c>
      <c r="E3163" s="19" t="n">
        <v>0.26007979756494315</v>
      </c>
      <c r="F3163" s="19" t="n">
        <v>0.3327989995177974</v>
      </c>
      <c r="G3163" s="19" t="n">
        <v>0.20419209547192987</v>
      </c>
      <c r="H3163" s="19" t="n">
        <v>0.21619412442416228</v>
      </c>
      <c r="I3163" s="19" t="n">
        <v>0.2120071558027301</v>
      </c>
      <c r="J3163" s="19" t="n">
        <v>0.1932754118260215</v>
      </c>
      <c r="K3163" s="19" t="n">
        <v>0.16446447570590794</v>
      </c>
      <c r="L3163" s="19" t="n">
        <v>0.23108481195425815</v>
      </c>
      <c r="M3163" s="19" t="n">
        <v>0.30347245164781483</v>
      </c>
      <c r="N3163" s="19" t="n">
        <v>0.3789086589836395</v>
      </c>
      <c r="O3163" s="19" t="n">
        <v>0.44560477133574755</v>
      </c>
      <c r="P3163" s="19" t="n">
        <v>0.23176780012650944</v>
      </c>
      <c r="Q3163" s="19" t="n">
        <v>0.2387751292420406</v>
      </c>
      <c r="R3163" s="19" t="n">
        <v>0.2664310948667622</v>
      </c>
      <c r="S3163" s="19" t="n">
        <v>0.20485241648682775</v>
      </c>
      <c r="T3163" s="19" t="n">
        <v>0.2997813250683903</v>
      </c>
    </row>
    <row r="3164">
      <c r="B3164" s="8" t="s">
        <v>406</v>
      </c>
      <c r="C3164" s="15" t="n">
        <v>0.2525572523055425</v>
      </c>
      <c r="D3164" s="15" t="n">
        <v>0.3118771029865482</v>
      </c>
      <c r="E3164" s="15" t="n">
        <v>0.31246769498544946</v>
      </c>
      <c r="F3164" s="15" t="n">
        <v>0.2950088947596642</v>
      </c>
      <c r="G3164" s="15" t="n">
        <v>0.18123386002927833</v>
      </c>
      <c r="H3164" s="15" t="n">
        <v>0.21885710265415287</v>
      </c>
      <c r="I3164" s="15" t="n">
        <v>0.1759942929828886</v>
      </c>
      <c r="J3164" s="15" t="n">
        <v>0.2453680622551404</v>
      </c>
      <c r="K3164" s="15" t="n">
        <v>0.18554254356529346</v>
      </c>
      <c r="L3164" s="15" t="n">
        <v>0.22555301625007187</v>
      </c>
      <c r="M3164" s="15" t="n">
        <v>0.3839652078006709</v>
      </c>
      <c r="N3164" s="15" t="n">
        <v>0.3397200592731933</v>
      </c>
      <c r="O3164" s="15" t="n">
        <v>0.39225619617764607</v>
      </c>
      <c r="P3164" s="15" t="n">
        <v>0.21394044062764347</v>
      </c>
      <c r="Q3164" s="15" t="n">
        <v>0.3025325461498983</v>
      </c>
      <c r="R3164" s="15" t="n">
        <v>0.3035381129516291</v>
      </c>
      <c r="S3164" s="15" t="n">
        <v>0.2192976821412287</v>
      </c>
      <c r="T3164" s="15" t="n">
        <v>0.29161198477044376</v>
      </c>
    </row>
    <row r="3165">
      <c r="B3165" s="8" t="s">
        <v>407</v>
      </c>
      <c r="C3165" s="19" t="n">
        <v>0.21300929543682456</v>
      </c>
      <c r="D3165" s="19" t="n">
        <v>0.2922479109029955</v>
      </c>
      <c r="E3165" s="19" t="n">
        <v>0.3682987927059166</v>
      </c>
      <c r="F3165" s="19" t="n">
        <v>0.3089127117928615</v>
      </c>
      <c r="G3165" s="19" t="n">
        <v>0.18089508188539016</v>
      </c>
      <c r="H3165" s="19" t="n">
        <v>0.23082299222964284</v>
      </c>
      <c r="I3165" s="19" t="n">
        <v>0.17129108794815293</v>
      </c>
      <c r="J3165" s="19" t="n">
        <v>0.21879513629138458</v>
      </c>
      <c r="K3165" s="19" t="n">
        <v>0.16957220442666765</v>
      </c>
      <c r="L3165" s="19" t="n">
        <v>0.2313432358752413</v>
      </c>
      <c r="M3165" s="19" t="n">
        <v>0.34306842045231667</v>
      </c>
      <c r="N3165" s="19" t="n">
        <v>0.3494421598406704</v>
      </c>
      <c r="O3165" s="19" t="n">
        <v>0.4336535426056181</v>
      </c>
      <c r="P3165" s="19" t="n">
        <v>0.2064575721619921</v>
      </c>
      <c r="Q3165" s="19" t="n">
        <v>0.24946308446366386</v>
      </c>
      <c r="R3165" s="19" t="n">
        <v>0.25839958081743136</v>
      </c>
      <c r="S3165" s="19" t="n">
        <v>0.24896824792494368</v>
      </c>
      <c r="T3165" s="19" t="n">
        <v>0.23044096214841664</v>
      </c>
    </row>
    <row r="3166">
      <c r="B3166" s="8" t="s">
        <v>408</v>
      </c>
      <c r="C3166" s="15" t="n">
        <v>0.2862368463285484</v>
      </c>
      <c r="D3166" s="15" t="n">
        <v>0.323405777654008</v>
      </c>
      <c r="E3166" s="15" t="n">
        <v>0.27505058419353257</v>
      </c>
      <c r="F3166" s="15" t="n">
        <v>0.3248291770815157</v>
      </c>
      <c r="G3166" s="15" t="n">
        <v>0.18738414085485733</v>
      </c>
      <c r="H3166" s="15" t="n">
        <v>0.23454588687757583</v>
      </c>
      <c r="I3166" s="15" t="n">
        <v>0.2096917511281661</v>
      </c>
      <c r="J3166" s="15" t="n">
        <v>0.22464083605299762</v>
      </c>
      <c r="K3166" s="15" t="n">
        <v>0.1703010767592887</v>
      </c>
      <c r="L3166" s="15" t="n">
        <v>0.255621140807788</v>
      </c>
      <c r="M3166" s="15" t="n">
        <v>0.35110393992418315</v>
      </c>
      <c r="N3166" s="15" t="n">
        <v>0.37916381477913613</v>
      </c>
      <c r="O3166" s="15" t="n">
        <v>0.40241221974625757</v>
      </c>
      <c r="P3166" s="15" t="n">
        <v>0.24855873142557644</v>
      </c>
      <c r="Q3166" s="15" t="n">
        <v>0.2629526025619705</v>
      </c>
      <c r="R3166" s="15" t="n">
        <v>0.26531558606448125</v>
      </c>
      <c r="S3166" s="15" t="n">
        <v>0.24533895523452337</v>
      </c>
      <c r="T3166" s="15" t="n">
        <v>0.27485579781377717</v>
      </c>
    </row>
    <row r="3167">
      <c r="B3167" s="8" t="s">
        <v>409</v>
      </c>
      <c r="C3167" s="19" t="n">
        <v>0.28819740664462284</v>
      </c>
      <c r="D3167" s="19" t="n">
        <v>0.3368687379823542</v>
      </c>
      <c r="E3167" s="19" t="n">
        <v>0.277270825922037</v>
      </c>
      <c r="F3167" s="19" t="n">
        <v>0.3077453411796504</v>
      </c>
      <c r="G3167" s="19" t="n">
        <v>0.1819203314863862</v>
      </c>
      <c r="H3167" s="19" t="n">
        <v>0.2189768242322236</v>
      </c>
      <c r="I3167" s="19" t="n">
        <v>0.21438094401109667</v>
      </c>
      <c r="J3167" s="19" t="n">
        <v>0.2550764811960444</v>
      </c>
      <c r="K3167" s="19" t="n">
        <v>0.10705188778760077</v>
      </c>
      <c r="L3167" s="19" t="n">
        <v>0.3042912393589715</v>
      </c>
      <c r="M3167" s="19" t="n">
        <v>0.2764318394294456</v>
      </c>
      <c r="N3167" s="19" t="n">
        <v>0.4045416211479063</v>
      </c>
      <c r="O3167" s="19" t="n">
        <v>0.441725433289179</v>
      </c>
      <c r="P3167" s="19" t="n">
        <v>0.18735094476651556</v>
      </c>
      <c r="Q3167" s="19" t="n">
        <v>0.31549934459401036</v>
      </c>
      <c r="R3167" s="19" t="n">
        <v>0.30745078568281237</v>
      </c>
      <c r="S3167" s="19" t="n">
        <v>0.26873153060759536</v>
      </c>
      <c r="T3167" s="19" t="n">
        <v>0.2594730942111678</v>
      </c>
    </row>
    <row r="3168">
      <c r="B3168" s="8" t="s">
        <v>410</v>
      </c>
      <c r="C3168" s="15" t="n">
        <v>0.2659875637070421</v>
      </c>
      <c r="D3168" s="15" t="n">
        <v>0.3160797241848174</v>
      </c>
      <c r="E3168" s="15" t="n">
        <v>0.33089690048030757</v>
      </c>
      <c r="F3168" s="15" t="n">
        <v>0.310808848985348</v>
      </c>
      <c r="G3168" s="15" t="n">
        <v>0.1844399132327421</v>
      </c>
      <c r="H3168" s="15" t="n">
        <v>0.24663459809403854</v>
      </c>
      <c r="I3168" s="15" t="n">
        <v>0.19104905882399809</v>
      </c>
      <c r="J3168" s="15" t="n">
        <v>0.22419597118596893</v>
      </c>
      <c r="K3168" s="15" t="n">
        <v>0.19459461585948123</v>
      </c>
      <c r="L3168" s="15" t="n">
        <v>0.264482491193122</v>
      </c>
      <c r="M3168" s="15" t="n">
        <v>0.38266267468482446</v>
      </c>
      <c r="N3168" s="15" t="n">
        <v>0.3579710500080075</v>
      </c>
      <c r="O3168" s="15" t="n">
        <v>0.38124971064476754</v>
      </c>
      <c r="P3168" s="15" t="n">
        <v>0.2685557353251469</v>
      </c>
      <c r="Q3168" s="15" t="n">
        <v>0.2586534376018192</v>
      </c>
      <c r="R3168" s="15" t="n">
        <v>0.2603232067804093</v>
      </c>
      <c r="S3168" s="15" t="n">
        <v>0.296589052287529</v>
      </c>
      <c r="T3168" s="15" t="n">
        <v>0.266030657629076</v>
      </c>
    </row>
    <row r="3169">
      <c r="B3169" s="8" t="s">
        <v>411</v>
      </c>
      <c r="C3169" s="19" t="n">
        <v>0.2757675839588057</v>
      </c>
      <c r="D3169" s="19" t="n">
        <v>0.28267019272687277</v>
      </c>
      <c r="E3169" s="19" t="n">
        <v>0.30296105054706074</v>
      </c>
      <c r="F3169" s="19" t="n">
        <v>0.3036633486406558</v>
      </c>
      <c r="G3169" s="19" t="n">
        <v>0.19512082139381648</v>
      </c>
      <c r="H3169" s="19" t="n">
        <v>0.1978488024222395</v>
      </c>
      <c r="I3169" s="19" t="n">
        <v>0.20545481780731645</v>
      </c>
      <c r="J3169" s="19" t="n">
        <v>0.24029066373939476</v>
      </c>
      <c r="K3169" s="19" t="n">
        <v>0.15907966876820942</v>
      </c>
      <c r="L3169" s="19" t="n">
        <v>0.21852250031878695</v>
      </c>
      <c r="M3169" s="19" t="n">
        <v>0.3445514917165913</v>
      </c>
      <c r="N3169" s="19" t="n">
        <v>0.3968017456413856</v>
      </c>
      <c r="O3169" s="19" t="n">
        <v>0.40673390361778405</v>
      </c>
      <c r="P3169" s="19" t="n">
        <v>0.22813158150341162</v>
      </c>
      <c r="Q3169" s="19" t="n">
        <v>0.2845905191511102</v>
      </c>
      <c r="R3169" s="19" t="n">
        <v>0.26302845110445694</v>
      </c>
      <c r="S3169" s="19" t="n">
        <v>0.23739538456270842</v>
      </c>
      <c r="T3169" s="19" t="n">
        <v>0.23159983172003087</v>
      </c>
    </row>
    <row r="3170">
      <c r="B3170" s="8" t="s">
        <v>412</v>
      </c>
      <c r="C3170" s="15" t="n">
        <v>0.22010550622213096</v>
      </c>
      <c r="D3170" s="15" t="n">
        <v>0.3298396814180398</v>
      </c>
      <c r="E3170" s="15" t="n">
        <v>0.3536546280486704</v>
      </c>
      <c r="F3170" s="15" t="n">
        <v>0.32644088692954687</v>
      </c>
      <c r="G3170" s="15" t="n">
        <v>0.2236319709385895</v>
      </c>
      <c r="H3170" s="15" t="n">
        <v>0.28935905421583824</v>
      </c>
      <c r="I3170" s="15" t="n">
        <v>0.18913216487145448</v>
      </c>
      <c r="J3170" s="15" t="n">
        <v>0.24426633965337935</v>
      </c>
      <c r="K3170" s="15" t="n">
        <v>0.1045400855690109</v>
      </c>
      <c r="L3170" s="15" t="n">
        <v>0.2592457595666658</v>
      </c>
      <c r="M3170" s="15" t="n">
        <v>0.33862200885820304</v>
      </c>
      <c r="N3170" s="15" t="n">
        <v>0.3249910609280532</v>
      </c>
      <c r="O3170" s="15" t="n">
        <v>0.48701620345671165</v>
      </c>
      <c r="P3170" s="15" t="n">
        <v>0.2295516499983391</v>
      </c>
      <c r="Q3170" s="15" t="n">
        <v>0.33075417517901023</v>
      </c>
      <c r="R3170" s="15" t="n">
        <v>0.31115517250896607</v>
      </c>
      <c r="S3170" s="15" t="n">
        <v>0.2859631895963247</v>
      </c>
      <c r="T3170" s="15" t="n">
        <v>0.31884582120735244</v>
      </c>
    </row>
    <row r="3171">
      <c r="B3171" s="8" t="s">
        <v>413</v>
      </c>
      <c r="C3171" s="19" t="n">
        <v>0.2735283827714982</v>
      </c>
      <c r="D3171" s="19" t="n">
        <v>0.3155880324692626</v>
      </c>
      <c r="E3171" s="19" t="n">
        <v>0.3071627792832799</v>
      </c>
      <c r="F3171" s="19" t="n">
        <v>0.32518339436372673</v>
      </c>
      <c r="G3171" s="19" t="n">
        <v>0.19807845604988056</v>
      </c>
      <c r="H3171" s="19" t="n">
        <v>0.22457534774416188</v>
      </c>
      <c r="I3171" s="19" t="n">
        <v>0.2082236475535016</v>
      </c>
      <c r="J3171" s="19" t="n">
        <v>0.22032672912100085</v>
      </c>
      <c r="K3171" s="19" t="n">
        <v>0.16466658274391444</v>
      </c>
      <c r="L3171" s="19" t="n">
        <v>0.2420953533192053</v>
      </c>
      <c r="M3171" s="19" t="n">
        <v>0.34285917262896787</v>
      </c>
      <c r="N3171" s="19" t="n">
        <v>0.38544152992880104</v>
      </c>
      <c r="O3171" s="19" t="n">
        <v>0.4051658045680358</v>
      </c>
      <c r="P3171" s="19" t="n">
        <v>0.26067369122039885</v>
      </c>
      <c r="Q3171" s="19" t="n">
        <v>0.25619353375202886</v>
      </c>
      <c r="R3171" s="19" t="n">
        <v>0.2563032903918128</v>
      </c>
      <c r="S3171" s="19" t="n">
        <v>0.21060423833496528</v>
      </c>
      <c r="T3171" s="19" t="n">
        <v>0.26106382561355784</v>
      </c>
    </row>
    <row r="3172">
      <c r="B3172" s="8" t="s">
        <v>414</v>
      </c>
      <c r="C3172" s="15" t="n">
        <v>0.2669445238875432</v>
      </c>
      <c r="D3172" s="15" t="n">
        <v>0.4158067066897692</v>
      </c>
      <c r="E3172" s="15" t="n">
        <v>0.24635865842712804</v>
      </c>
      <c r="F3172" s="15" t="n">
        <v>0.35061267319361317</v>
      </c>
      <c r="G3172" s="15" t="n">
        <v>0.21693207310394796</v>
      </c>
      <c r="H3172" s="15" t="n">
        <v>0.2327804345289613</v>
      </c>
      <c r="I3172" s="15" t="n">
        <v>0.21362175386360405</v>
      </c>
      <c r="J3172" s="15" t="n">
        <v>0.14325513447328617</v>
      </c>
      <c r="K3172" s="15" t="n">
        <v>0.17295978624625416</v>
      </c>
      <c r="L3172" s="15" t="n">
        <v>0.23644770959388411</v>
      </c>
      <c r="M3172" s="15" t="n">
        <v>0.2431664071354272</v>
      </c>
      <c r="N3172" s="15" t="n">
        <v>0.3711684038301039</v>
      </c>
      <c r="O3172" s="15" t="n">
        <v>0.5781512554605199</v>
      </c>
      <c r="P3172" s="15" t="n">
        <v>0.19493573330914896</v>
      </c>
      <c r="Q3172" s="15" t="n">
        <v>0.2631665674995737</v>
      </c>
      <c r="R3172" s="15" t="n">
        <v>0.2749321321782774</v>
      </c>
      <c r="S3172" s="15" t="n">
        <v>0.2678195532873088</v>
      </c>
      <c r="T3172" s="15" t="n">
        <v>0.22696167675638407</v>
      </c>
    </row>
    <row r="3173">
      <c r="B3173" s="8" t="s">
        <v>415</v>
      </c>
      <c r="C3173" s="19" t="n">
        <v>0.2636980626588781</v>
      </c>
      <c r="D3173" s="19" t="n">
        <v>0.29706766781704946</v>
      </c>
      <c r="E3173" s="19" t="n">
        <v>0.28800078885324976</v>
      </c>
      <c r="F3173" s="19" t="n">
        <v>0.3317541606832695</v>
      </c>
      <c r="G3173" s="19" t="n">
        <v>0.1987303728114824</v>
      </c>
      <c r="H3173" s="19" t="n">
        <v>0.21204358062200135</v>
      </c>
      <c r="I3173" s="19" t="n">
        <v>0.1900647337645809</v>
      </c>
      <c r="J3173" s="19" t="n">
        <v>0.20596495973314138</v>
      </c>
      <c r="K3173" s="19" t="n">
        <v>0.1659661021318938</v>
      </c>
      <c r="L3173" s="19" t="n">
        <v>0.22002821809756873</v>
      </c>
      <c r="M3173" s="19" t="n">
        <v>0.3679653817469938</v>
      </c>
      <c r="N3173" s="19" t="n">
        <v>0.35487634569927157</v>
      </c>
      <c r="O3173" s="19" t="n">
        <v>0.360927419763073</v>
      </c>
      <c r="P3173" s="19" t="n">
        <v>0.25363550237791954</v>
      </c>
      <c r="Q3173" s="19" t="n">
        <v>0.2632472990508988</v>
      </c>
      <c r="R3173" s="19" t="n">
        <v>0.29144318748204456</v>
      </c>
      <c r="S3173" s="19" t="n">
        <v>0.25842891140282576</v>
      </c>
      <c r="T3173" s="19" t="n">
        <v>0.26938310020031164</v>
      </c>
    </row>
    <row r="3174">
      <c r="B3174" s="8" t="s">
        <v>416</v>
      </c>
      <c r="C3174" s="15" t="n">
        <v>0.2764052073159522</v>
      </c>
      <c r="D3174" s="15" t="n">
        <v>0.29903708853272093</v>
      </c>
      <c r="E3174" s="15" t="n">
        <v>0.3215080182452918</v>
      </c>
      <c r="F3174" s="15" t="n">
        <v>0.30380218686653115</v>
      </c>
      <c r="G3174" s="15" t="n">
        <v>0.16159264991277567</v>
      </c>
      <c r="H3174" s="15" t="n">
        <v>0.2074098659078843</v>
      </c>
      <c r="I3174" s="15" t="n">
        <v>0.21176335194599655</v>
      </c>
      <c r="J3174" s="15" t="n">
        <v>0.24877377182408122</v>
      </c>
      <c r="K3174" s="15" t="n">
        <v>0.18149552752225065</v>
      </c>
      <c r="L3174" s="15" t="n">
        <v>0.21277510542997802</v>
      </c>
      <c r="M3174" s="15" t="n">
        <v>0.3939498612339188</v>
      </c>
      <c r="N3174" s="15" t="n">
        <v>0.3608951434210009</v>
      </c>
      <c r="O3174" s="15" t="n">
        <v>0.34309068258279146</v>
      </c>
      <c r="P3174" s="15" t="n">
        <v>0.22866030174758162</v>
      </c>
      <c r="Q3174" s="15" t="n">
        <v>0.286084585128604</v>
      </c>
      <c r="R3174" s="15" t="n">
        <v>0.2607755188588067</v>
      </c>
      <c r="S3174" s="15" t="n">
        <v>0.22683922225663675</v>
      </c>
      <c r="T3174" s="15" t="n">
        <v>0.2376716812875688</v>
      </c>
    </row>
    <row r="3175">
      <c r="B3175" s="8" t="s">
        <v>417</v>
      </c>
      <c r="C3175" s="19" t="n">
        <v>0.23804768119773</v>
      </c>
      <c r="D3175" s="19" t="n">
        <v>0.3264009950109523</v>
      </c>
      <c r="E3175" s="19" t="n">
        <v>0.36288104852439745</v>
      </c>
      <c r="F3175" s="19" t="n">
        <v>0.31427084919132176</v>
      </c>
      <c r="G3175" s="19" t="n">
        <v>0.19392123685426121</v>
      </c>
      <c r="H3175" s="19" t="n">
        <v>0.23992474166927166</v>
      </c>
      <c r="I3175" s="19" t="n">
        <v>0.18213679999462642</v>
      </c>
      <c r="J3175" s="19" t="n">
        <v>0.21060295748863966</v>
      </c>
      <c r="K3175" s="19" t="n">
        <v>0.16621638058145102</v>
      </c>
      <c r="L3175" s="19" t="n">
        <v>0.22085593018246166</v>
      </c>
      <c r="M3175" s="19" t="n">
        <v>0.3688004454048455</v>
      </c>
      <c r="N3175" s="19" t="n">
        <v>0.3365281254063828</v>
      </c>
      <c r="O3175" s="19" t="n">
        <v>0.42932806047942146</v>
      </c>
      <c r="P3175" s="19" t="n">
        <v>0.22137192300087075</v>
      </c>
      <c r="Q3175" s="19" t="n">
        <v>0.2775684660797008</v>
      </c>
      <c r="R3175" s="19" t="n">
        <v>0.26800814675265583</v>
      </c>
      <c r="S3175" s="19" t="n">
        <v>0.2833238683965308</v>
      </c>
      <c r="T3175" s="19" t="n">
        <v>0.23204254839560487</v>
      </c>
    </row>
    <row r="3176">
      <c r="B3176" s="8" t="s">
        <v>418</v>
      </c>
      <c r="C3176" s="15" t="n">
        <v>0.22748925125850722</v>
      </c>
      <c r="D3176" s="15" t="n">
        <v>0.3222652034754712</v>
      </c>
      <c r="E3176" s="15" t="n">
        <v>0.2970231071239072</v>
      </c>
      <c r="F3176" s="15" t="n">
        <v>0.3199355787110229</v>
      </c>
      <c r="G3176" s="15" t="n">
        <v>0.15053515443412407</v>
      </c>
      <c r="H3176" s="15" t="n">
        <v>0.23020532480934627</v>
      </c>
      <c r="I3176" s="15" t="n">
        <v>0.20309854796293614</v>
      </c>
      <c r="J3176" s="15" t="n">
        <v>0.22852319229659518</v>
      </c>
      <c r="K3176" s="15" t="n">
        <v>0.163263562658759</v>
      </c>
      <c r="L3176" s="15" t="n">
        <v>0.24914425675065283</v>
      </c>
      <c r="M3176" s="15" t="n">
        <v>0.3397983964663906</v>
      </c>
      <c r="N3176" s="15" t="n">
        <v>0.3299173652944522</v>
      </c>
      <c r="O3176" s="15" t="n">
        <v>0.42438696085020744</v>
      </c>
      <c r="P3176" s="15" t="n">
        <v>0.18668280115826272</v>
      </c>
      <c r="Q3176" s="15" t="n">
        <v>0.2481816165095851</v>
      </c>
      <c r="R3176" s="15" t="n">
        <v>0.2609244609678171</v>
      </c>
      <c r="S3176" s="15" t="n">
        <v>0.21871941119740243</v>
      </c>
      <c r="T3176" s="15" t="n">
        <v>0.25744843241182225</v>
      </c>
    </row>
    <row r="3177">
      <c r="B3177" s="8" t="s">
        <v>419</v>
      </c>
      <c r="C3177" s="19" t="n">
        <v>0.23635720621769474</v>
      </c>
      <c r="D3177" s="19" t="n">
        <v>0.3360468199126917</v>
      </c>
      <c r="E3177" s="19" t="n">
        <v>0.303628078247919</v>
      </c>
      <c r="F3177" s="19" t="n">
        <v>0.29656847528265856</v>
      </c>
      <c r="G3177" s="19" t="n">
        <v>0.12711634133327399</v>
      </c>
      <c r="H3177" s="19" t="n">
        <v>0.2215715328620686</v>
      </c>
      <c r="I3177" s="19" t="n">
        <v>0.19053517273853507</v>
      </c>
      <c r="J3177" s="19" t="n">
        <v>0.2446243815906329</v>
      </c>
      <c r="K3177" s="19" t="n">
        <v>0.18906998785163756</v>
      </c>
      <c r="L3177" s="19" t="n">
        <v>0.25496525538040865</v>
      </c>
      <c r="M3177" s="19" t="n">
        <v>0.3465942895724357</v>
      </c>
      <c r="N3177" s="19" t="n">
        <v>0.339973519794675</v>
      </c>
      <c r="O3177" s="19" t="n">
        <v>0.4523199826644537</v>
      </c>
      <c r="P3177" s="19" t="n">
        <v>0.20994893569776396</v>
      </c>
      <c r="Q3177" s="19" t="n">
        <v>0.2214434280564443</v>
      </c>
      <c r="R3177" s="19" t="n">
        <v>0.26501776618413925</v>
      </c>
      <c r="S3177" s="19" t="n">
        <v>0.2119033629784499</v>
      </c>
      <c r="T3177" s="19" t="n">
        <v>0.2532845287970626</v>
      </c>
    </row>
    <row r="3178">
      <c r="B3178" s="8" t="s">
        <v>420</v>
      </c>
      <c r="C3178" s="15" t="n">
        <v>0.28503509272771366</v>
      </c>
      <c r="D3178" s="15" t="n">
        <v>0.34918978113288</v>
      </c>
      <c r="E3178" s="15" t="n">
        <v>0.22232879392575874</v>
      </c>
      <c r="F3178" s="15" t="n">
        <v>0.3497867871448983</v>
      </c>
      <c r="G3178" s="15" t="n">
        <v>0.14664985562069152</v>
      </c>
      <c r="H3178" s="15" t="n">
        <v>0.21782416796783957</v>
      </c>
      <c r="I3178" s="15" t="n">
        <v>0.2120988313700471</v>
      </c>
      <c r="J3178" s="15" t="n">
        <v>0.18443643314675084</v>
      </c>
      <c r="K3178" s="15" t="n">
        <v>0.2060688325756883</v>
      </c>
      <c r="L3178" s="15" t="n">
        <v>0.24005682821353014</v>
      </c>
      <c r="M3178" s="15" t="n">
        <v>0.2844360260445782</v>
      </c>
      <c r="N3178" s="15" t="n">
        <v>0.39188058948565824</v>
      </c>
      <c r="O3178" s="15" t="n">
        <v>0.4553418098866641</v>
      </c>
      <c r="P3178" s="15" t="n">
        <v>0.2308988520472156</v>
      </c>
      <c r="Q3178" s="15" t="n">
        <v>0.23040437778520376</v>
      </c>
      <c r="R3178" s="15" t="n">
        <v>0.2625577713522714</v>
      </c>
      <c r="S3178" s="15" t="n">
        <v>0.19400465152078722</v>
      </c>
      <c r="T3178" s="15" t="n">
        <v>0.26618364142234024</v>
      </c>
    </row>
    <row r="3179">
      <c r="B3179" s="8" t="s">
        <v>421</v>
      </c>
      <c r="C3179" s="19" t="n">
        <v>0.2868706447688561</v>
      </c>
      <c r="D3179" s="19" t="n">
        <v>0.3442335510960448</v>
      </c>
      <c r="E3179" s="19" t="n">
        <v>0.3098586205312075</v>
      </c>
      <c r="F3179" s="19" t="n">
        <v>0.2990433589741047</v>
      </c>
      <c r="G3179" s="19" t="n">
        <v>0.19301795707260808</v>
      </c>
      <c r="H3179" s="19" t="n">
        <v>0.21426057456844333</v>
      </c>
      <c r="I3179" s="19" t="n">
        <v>0.20398039332236484</v>
      </c>
      <c r="J3179" s="19" t="n">
        <v>0.20227664743711676</v>
      </c>
      <c r="K3179" s="19" t="n">
        <v>0.17746704145666284</v>
      </c>
      <c r="L3179" s="19" t="n">
        <v>0.24616621488367577</v>
      </c>
      <c r="M3179" s="19" t="n">
        <v>0.3296543475438502</v>
      </c>
      <c r="N3179" s="19" t="n">
        <v>0.3846381306036712</v>
      </c>
      <c r="O3179" s="19" t="n">
        <v>0.43133077620896576</v>
      </c>
      <c r="P3179" s="19" t="n">
        <v>0.25166352035001616</v>
      </c>
      <c r="Q3179" s="19" t="n">
        <v>0.2608035311412766</v>
      </c>
      <c r="R3179" s="19" t="n">
        <v>0.2678175410702741</v>
      </c>
      <c r="S3179" s="19" t="n">
        <v>0.2170032116429018</v>
      </c>
      <c r="T3179" s="19" t="n">
        <v>0.2737613336752389</v>
      </c>
    </row>
    <row r="3180">
      <c r="B3180" s="8" t="s">
        <v>422</v>
      </c>
      <c r="C3180" s="15" t="n">
        <v>0.29877142345895735</v>
      </c>
      <c r="D3180" s="15" t="n">
        <v>0.40118742168979815</v>
      </c>
      <c r="E3180" s="15" t="n">
        <v>0.22298186241340598</v>
      </c>
      <c r="F3180" s="15" t="n">
        <v>0.3084778033358885</v>
      </c>
      <c r="G3180" s="15" t="n">
        <v>0.2187089520799347</v>
      </c>
      <c r="H3180" s="15" t="n">
        <v>0.21500711094485603</v>
      </c>
      <c r="I3180" s="15" t="n">
        <v>0.2281219838940316</v>
      </c>
      <c r="J3180" s="15" t="n">
        <v>0.16510502894895288</v>
      </c>
      <c r="K3180" s="15" t="n">
        <v>0.16603540845194087</v>
      </c>
      <c r="L3180" s="15" t="n">
        <v>0.25093524587222105</v>
      </c>
      <c r="M3180" s="15" t="n">
        <v>0.204430737488225</v>
      </c>
      <c r="N3180" s="15" t="n">
        <v>0.4337319273315906</v>
      </c>
      <c r="O3180" s="15" t="n">
        <v>0.582411100821399</v>
      </c>
      <c r="P3180" s="15" t="n">
        <v>0.22256170165247827</v>
      </c>
      <c r="Q3180" s="15" t="n">
        <v>0.2711788089612373</v>
      </c>
      <c r="R3180" s="15" t="n">
        <v>0.23690785110472004</v>
      </c>
      <c r="S3180" s="15" t="n">
        <v>0.23914564547876263</v>
      </c>
      <c r="T3180" s="15" t="n">
        <v>0.23939333298319426</v>
      </c>
    </row>
    <row r="3181">
      <c r="B3181" s="8" t="s">
        <v>423</v>
      </c>
      <c r="C3181" s="19" t="n">
        <v>0.27297354831378123</v>
      </c>
      <c r="D3181" s="19" t="n">
        <v>0.29649038665327077</v>
      </c>
      <c r="E3181" s="19" t="n">
        <v>0.31376963689962434</v>
      </c>
      <c r="F3181" s="19" t="n">
        <v>0.3122652034664081</v>
      </c>
      <c r="G3181" s="19" t="n">
        <v>0.212378248108762</v>
      </c>
      <c r="H3181" s="19" t="n">
        <v>0.19449935351006756</v>
      </c>
      <c r="I3181" s="19" t="n">
        <v>0.20835100991149408</v>
      </c>
      <c r="J3181" s="19" t="n">
        <v>0.2206885715209818</v>
      </c>
      <c r="K3181" s="19" t="n">
        <v>0.15470957218846396</v>
      </c>
      <c r="L3181" s="19" t="n">
        <v>0.22729076747730007</v>
      </c>
      <c r="M3181" s="19" t="n">
        <v>0.35065406424184403</v>
      </c>
      <c r="N3181" s="19" t="n">
        <v>0.3915409955447202</v>
      </c>
      <c r="O3181" s="19" t="n">
        <v>0.4252724920665871</v>
      </c>
      <c r="P3181" s="19" t="n">
        <v>0.250232116132883</v>
      </c>
      <c r="Q3181" s="19" t="n">
        <v>0.3032130993414995</v>
      </c>
      <c r="R3181" s="19" t="n">
        <v>0.2867517825908941</v>
      </c>
      <c r="S3181" s="19" t="n">
        <v>0.2180341783184523</v>
      </c>
      <c r="T3181" s="19" t="n">
        <v>0.3004202532889856</v>
      </c>
    </row>
    <row r="3182">
      <c r="B3182" s="8" t="s">
        <v>424</v>
      </c>
      <c r="C3182" s="15" t="n">
        <v>0.20626559226188687</v>
      </c>
      <c r="D3182" s="15" t="n">
        <v>0.3124199586003746</v>
      </c>
      <c r="E3182" s="15" t="n">
        <v>0.3231315356121515</v>
      </c>
      <c r="F3182" s="15" t="n">
        <v>0.2975686607969694</v>
      </c>
      <c r="G3182" s="15" t="n">
        <v>0.173264235548149</v>
      </c>
      <c r="H3182" s="15" t="n">
        <v>0.23451036487408464</v>
      </c>
      <c r="I3182" s="15" t="n">
        <v>0.1774246227945743</v>
      </c>
      <c r="J3182" s="15" t="n">
        <v>0.22567188073663655</v>
      </c>
      <c r="K3182" s="15" t="n">
        <v>0.15561205244624066</v>
      </c>
      <c r="L3182" s="15" t="n">
        <v>0.23199193730527784</v>
      </c>
      <c r="M3182" s="15" t="n">
        <v>0.36350772189362873</v>
      </c>
      <c r="N3182" s="15" t="n">
        <v>0.29678885312552644</v>
      </c>
      <c r="O3182" s="15" t="n">
        <v>0.4495309188010542</v>
      </c>
      <c r="P3182" s="15" t="n">
        <v>0.20177375328277078</v>
      </c>
      <c r="Q3182" s="15" t="n">
        <v>0.264654289284061</v>
      </c>
      <c r="R3182" s="15" t="n">
        <v>0.26880831039908565</v>
      </c>
      <c r="S3182" s="15" t="n">
        <v>0.21616498263462786</v>
      </c>
      <c r="T3182" s="15" t="n">
        <v>0.23625147947249092</v>
      </c>
    </row>
    <row r="3183">
      <c r="B3183" s="8" t="s">
        <v>425</v>
      </c>
      <c r="C3183" s="19" t="n">
        <v>0.3070739938136665</v>
      </c>
      <c r="D3183" s="19" t="n">
        <v>0.37235103989612206</v>
      </c>
      <c r="E3183" s="19" t="n">
        <v>0.2549796109362263</v>
      </c>
      <c r="F3183" s="19" t="n">
        <v>0.31572442061744793</v>
      </c>
      <c r="G3183" s="19" t="n">
        <v>0.15282488625911037</v>
      </c>
      <c r="H3183" s="19" t="n">
        <v>0.23298373494090824</v>
      </c>
      <c r="I3183" s="19" t="n">
        <v>0.2144192549503283</v>
      </c>
      <c r="J3183" s="19" t="n">
        <v>0.20672000441680036</v>
      </c>
      <c r="K3183" s="19" t="n">
        <v>0.17172260666256967</v>
      </c>
      <c r="L3183" s="19" t="n">
        <v>0.28607852516482</v>
      </c>
      <c r="M3183" s="19" t="n">
        <v>0.24169099586094053</v>
      </c>
      <c r="N3183" s="19" t="n">
        <v>0.4283350978041216</v>
      </c>
      <c r="O3183" s="19" t="n">
        <v>0.4725597211138368</v>
      </c>
      <c r="P3183" s="19" t="n">
        <v>0.22043044690869482</v>
      </c>
      <c r="Q3183" s="19" t="n">
        <v>0.2658407503688519</v>
      </c>
      <c r="R3183" s="19" t="n">
        <v>0.2622722433786286</v>
      </c>
      <c r="S3183" s="19" t="n">
        <v>0.23315259048834738</v>
      </c>
      <c r="T3183" s="19" t="n">
        <v>0.2664426089147009</v>
      </c>
    </row>
    <row r="3184">
      <c r="B3184" s="8" t="s">
        <v>426</v>
      </c>
      <c r="C3184" s="15" t="n">
        <v>0.23722989614456652</v>
      </c>
      <c r="D3184" s="15" t="n">
        <v>0.3627390288429206</v>
      </c>
      <c r="E3184" s="15" t="n">
        <v>0.30225271253702674</v>
      </c>
      <c r="F3184" s="15" t="n">
        <v>0.3431500255894482</v>
      </c>
      <c r="G3184" s="15" t="n">
        <v>0.1992016362679707</v>
      </c>
      <c r="H3184" s="15" t="n">
        <v>0.20175802889385394</v>
      </c>
      <c r="I3184" s="15" t="n">
        <v>0.1875897811027287</v>
      </c>
      <c r="J3184" s="15" t="n">
        <v>0.18716590599286967</v>
      </c>
      <c r="K3184" s="15" t="n">
        <v>0.17933699228295644</v>
      </c>
      <c r="L3184" s="15" t="n">
        <v>0.2344704894440259</v>
      </c>
      <c r="M3184" s="15" t="n">
        <v>0.3387914743710693</v>
      </c>
      <c r="N3184" s="15" t="n">
        <v>0.33770291963380805</v>
      </c>
      <c r="O3184" s="15" t="n">
        <v>0.48574949783723065</v>
      </c>
      <c r="P3184" s="15" t="n">
        <v>0.26172714740697234</v>
      </c>
      <c r="Q3184" s="15" t="n">
        <v>0.2604293868483464</v>
      </c>
      <c r="R3184" s="15" t="n">
        <v>0.2393601970289374</v>
      </c>
      <c r="S3184" s="15" t="n">
        <v>0.21834213203488434</v>
      </c>
      <c r="T3184" s="15" t="n">
        <v>0.2653017303504553</v>
      </c>
    </row>
    <row r="3185">
      <c r="B3185" s="8" t="s">
        <v>427</v>
      </c>
      <c r="C3185" s="19" t="n">
        <v>0.25194704161010756</v>
      </c>
      <c r="D3185" s="19" t="n">
        <v>0.3075194682257259</v>
      </c>
      <c r="E3185" s="19" t="n">
        <v>0.34049804668855027</v>
      </c>
      <c r="F3185" s="19" t="n">
        <v>0.3121348892479547</v>
      </c>
      <c r="G3185" s="19" t="n">
        <v>0.16380795207317494</v>
      </c>
      <c r="H3185" s="19" t="n">
        <v>0.2716062370109057</v>
      </c>
      <c r="I3185" s="19" t="n">
        <v>0.20200330081762444</v>
      </c>
      <c r="J3185" s="19" t="n">
        <v>0.2596341854215533</v>
      </c>
      <c r="K3185" s="19" t="n">
        <v>0.1592281657072178</v>
      </c>
      <c r="L3185" s="19" t="n">
        <v>0.29414705879001757</v>
      </c>
      <c r="M3185" s="19" t="n">
        <v>0.3575202371102284</v>
      </c>
      <c r="N3185" s="19" t="n">
        <v>0.3592525874486592</v>
      </c>
      <c r="O3185" s="19" t="n">
        <v>0.43849359748344685</v>
      </c>
      <c r="P3185" s="19" t="n">
        <v>0.21140543627500719</v>
      </c>
      <c r="Q3185" s="19" t="n">
        <v>0.28519442660101946</v>
      </c>
      <c r="R3185" s="19" t="n">
        <v>0.2860095822345519</v>
      </c>
      <c r="S3185" s="19" t="n">
        <v>0.2781355384298806</v>
      </c>
      <c r="T3185" s="19" t="n">
        <v>0.2761568131604132</v>
      </c>
    </row>
    <row r="3186">
      <c r="B3186" s="8" t="s">
        <v>428</v>
      </c>
      <c r="C3186" s="15" t="n">
        <v>0.2788559726187292</v>
      </c>
      <c r="D3186" s="15" t="n">
        <v>0.33774386449408333</v>
      </c>
      <c r="E3186" s="15" t="n">
        <v>0.2718281110567794</v>
      </c>
      <c r="F3186" s="15" t="n">
        <v>0.3100566150675558</v>
      </c>
      <c r="G3186" s="15" t="n">
        <v>0.18952724316421413</v>
      </c>
      <c r="H3186" s="15" t="n">
        <v>0.20586262114831494</v>
      </c>
      <c r="I3186" s="15" t="n">
        <v>0.201822654559533</v>
      </c>
      <c r="J3186" s="15" t="n">
        <v>0.19537071543794</v>
      </c>
      <c r="K3186" s="15" t="n">
        <v>0.1819565108849447</v>
      </c>
      <c r="L3186" s="15" t="n">
        <v>0.20784323843946953</v>
      </c>
      <c r="M3186" s="15" t="n">
        <v>0.30659888475797875</v>
      </c>
      <c r="N3186" s="15" t="n">
        <v>0.3970942907861326</v>
      </c>
      <c r="O3186" s="15" t="n">
        <v>0.45149832408869983</v>
      </c>
      <c r="P3186" s="15" t="n">
        <v>0.2233129934697527</v>
      </c>
      <c r="Q3186" s="15" t="n">
        <v>0.24911958626557681</v>
      </c>
      <c r="R3186" s="15" t="n">
        <v>0.2440811105943779</v>
      </c>
      <c r="S3186" s="15" t="n">
        <v>0.20628100964713292</v>
      </c>
      <c r="T3186" s="15" t="n">
        <v>0.2524021694128794</v>
      </c>
    </row>
    <row r="3187">
      <c r="B3187" s="8" t="s">
        <v>429</v>
      </c>
      <c r="C3187" s="19" t="n">
        <v>0.2556176276030454</v>
      </c>
      <c r="D3187" s="19" t="n">
        <v>0.31401915115050333</v>
      </c>
      <c r="E3187" s="19" t="n">
        <v>0.3198870723329447</v>
      </c>
      <c r="F3187" s="19" t="n">
        <v>0.29434470266398044</v>
      </c>
      <c r="G3187" s="19" t="n">
        <v>0.19334063787178055</v>
      </c>
      <c r="H3187" s="19" t="n">
        <v>0.20197018148642662</v>
      </c>
      <c r="I3187" s="19" t="n">
        <v>0.20163373778670154</v>
      </c>
      <c r="J3187" s="19" t="n">
        <v>0.21948347238701865</v>
      </c>
      <c r="K3187" s="19" t="n">
        <v>0.154941855015288</v>
      </c>
      <c r="L3187" s="19" t="n">
        <v>0.21841530666999834</v>
      </c>
      <c r="M3187" s="19" t="n">
        <v>0.3835175335062942</v>
      </c>
      <c r="N3187" s="19" t="n">
        <v>0.3529008718954158</v>
      </c>
      <c r="O3187" s="19" t="n">
        <v>0.40469496388061427</v>
      </c>
      <c r="P3187" s="19" t="n">
        <v>0.23772961818686297</v>
      </c>
      <c r="Q3187" s="19" t="n">
        <v>0.302499235364702</v>
      </c>
      <c r="R3187" s="19" t="n">
        <v>0.23257060068676227</v>
      </c>
      <c r="S3187" s="19" t="n">
        <v>0.26322212563840597</v>
      </c>
      <c r="T3187" s="19" t="n">
        <v>0.2675435975047753</v>
      </c>
    </row>
    <row r="3188">
      <c r="B3188" s="8" t="s">
        <v>430</v>
      </c>
      <c r="C3188" s="15" t="n">
        <v>0.24031601738497485</v>
      </c>
      <c r="D3188" s="15" t="n">
        <v>0.3382214036824057</v>
      </c>
      <c r="E3188" s="15" t="n">
        <v>0.3253344762763063</v>
      </c>
      <c r="F3188" s="15" t="n">
        <v>0.3299084081001712</v>
      </c>
      <c r="G3188" s="15" t="n">
        <v>0.20159989736994804</v>
      </c>
      <c r="H3188" s="15" t="n">
        <v>0.26654495852989724</v>
      </c>
      <c r="I3188" s="15" t="n">
        <v>0.19251097364663922</v>
      </c>
      <c r="J3188" s="15" t="n">
        <v>0.20533438153697411</v>
      </c>
      <c r="K3188" s="15" t="n">
        <v>0.17571879846311045</v>
      </c>
      <c r="L3188" s="15" t="n">
        <v>0.233617088506548</v>
      </c>
      <c r="M3188" s="15" t="n">
        <v>0.32322586829261285</v>
      </c>
      <c r="N3188" s="15" t="n">
        <v>0.3479180526817838</v>
      </c>
      <c r="O3188" s="15" t="n">
        <v>0.44395378442950967</v>
      </c>
      <c r="P3188" s="15" t="n">
        <v>0.2521338695429666</v>
      </c>
      <c r="Q3188" s="15" t="n">
        <v>0.2414724152058117</v>
      </c>
      <c r="R3188" s="15" t="n">
        <v>0.26316077509129626</v>
      </c>
      <c r="S3188" s="15" t="n">
        <v>0.23246077218693212</v>
      </c>
      <c r="T3188" s="15" t="n">
        <v>0.26500626194182825</v>
      </c>
    </row>
    <row r="3189">
      <c r="B3189" s="8" t="s">
        <v>431</v>
      </c>
      <c r="C3189" s="19" t="n">
        <v>0.27510659329059234</v>
      </c>
      <c r="D3189" s="19" t="n">
        <v>0.3582649010550584</v>
      </c>
      <c r="E3189" s="19" t="n">
        <v>0.2657878505054338</v>
      </c>
      <c r="F3189" s="19" t="n">
        <v>0.31313684959549587</v>
      </c>
      <c r="G3189" s="19" t="n">
        <v>0.19300913019210192</v>
      </c>
      <c r="H3189" s="19" t="n">
        <v>0.22589260618512622</v>
      </c>
      <c r="I3189" s="19" t="n">
        <v>0.20149142088288347</v>
      </c>
      <c r="J3189" s="19" t="n">
        <v>0.17803989773235163</v>
      </c>
      <c r="K3189" s="19" t="n">
        <v>0.1920402792899089</v>
      </c>
      <c r="L3189" s="19" t="n">
        <v>0.23229128851752326</v>
      </c>
      <c r="M3189" s="19" t="n">
        <v>0.2963497975107507</v>
      </c>
      <c r="N3189" s="19" t="n">
        <v>0.3754619367610324</v>
      </c>
      <c r="O3189" s="19" t="n">
        <v>0.42943420906820695</v>
      </c>
      <c r="P3189" s="19" t="n">
        <v>0.2341917665478623</v>
      </c>
      <c r="Q3189" s="19" t="n">
        <v>0.2687473143813722</v>
      </c>
      <c r="R3189" s="19" t="n">
        <v>0.282314271787762</v>
      </c>
      <c r="S3189" s="19" t="n">
        <v>0.20283868002817243</v>
      </c>
      <c r="T3189" s="19" t="n">
        <v>0.2467428974804591</v>
      </c>
    </row>
    <row r="3190">
      <c r="B3190" s="8" t="s">
        <v>432</v>
      </c>
      <c r="C3190" s="15" t="n">
        <v>0.2619554910354092</v>
      </c>
      <c r="D3190" s="15" t="n">
        <v>0.34711919981849226</v>
      </c>
      <c r="E3190" s="15" t="n">
        <v>0.3121564378767824</v>
      </c>
      <c r="F3190" s="15" t="n">
        <v>0.29919617115928554</v>
      </c>
      <c r="G3190" s="15" t="n">
        <v>0.17085244109103936</v>
      </c>
      <c r="H3190" s="15" t="n">
        <v>0.2098965933812524</v>
      </c>
      <c r="I3190" s="15" t="n">
        <v>0.21136138900836032</v>
      </c>
      <c r="J3190" s="15" t="n">
        <v>0.23334926012955787</v>
      </c>
      <c r="K3190" s="15" t="n">
        <v>0.1782742754710306</v>
      </c>
      <c r="L3190" s="15" t="n">
        <v>0.23989291381744077</v>
      </c>
      <c r="M3190" s="15" t="n">
        <v>0.3620798303184657</v>
      </c>
      <c r="N3190" s="15" t="n">
        <v>0.35829223428638374</v>
      </c>
      <c r="O3190" s="15" t="n">
        <v>0.44436448597185624</v>
      </c>
      <c r="P3190" s="15" t="n">
        <v>0.2434567900851117</v>
      </c>
      <c r="Q3190" s="15" t="n">
        <v>0.24589883032064563</v>
      </c>
      <c r="R3190" s="15" t="n">
        <v>0.2691469097745388</v>
      </c>
      <c r="S3190" s="15" t="n">
        <v>0.2131128827177864</v>
      </c>
      <c r="T3190" s="15" t="n">
        <v>0.2545733099209058</v>
      </c>
    </row>
    <row r="3191">
      <c r="B3191" s="8" t="s">
        <v>433</v>
      </c>
      <c r="C3191" s="19" t="n">
        <v>0.2740737951874812</v>
      </c>
      <c r="D3191" s="19" t="n">
        <v>0.3198230420987293</v>
      </c>
      <c r="E3191" s="19" t="n">
        <v>0.2749343781211808</v>
      </c>
      <c r="F3191" s="19" t="n">
        <v>0.3195781481615089</v>
      </c>
      <c r="G3191" s="19" t="n">
        <v>0.22586294035518129</v>
      </c>
      <c r="H3191" s="19" t="n">
        <v>0.19300501949230786</v>
      </c>
      <c r="I3191" s="19" t="n">
        <v>0.21370803502702326</v>
      </c>
      <c r="J3191" s="19" t="n">
        <v>0.20618810512172797</v>
      </c>
      <c r="K3191" s="19" t="n">
        <v>0.15570923321876798</v>
      </c>
      <c r="L3191" s="19" t="n">
        <v>0.20691695882066277</v>
      </c>
      <c r="M3191" s="19" t="n">
        <v>0.32803720503692163</v>
      </c>
      <c r="N3191" s="19" t="n">
        <v>0.38147229311828473</v>
      </c>
      <c r="O3191" s="19" t="n">
        <v>0.4451488300003689</v>
      </c>
      <c r="P3191" s="19" t="n">
        <v>0.19157344109978755</v>
      </c>
      <c r="Q3191" s="19" t="n">
        <v>0.2875106368575503</v>
      </c>
      <c r="R3191" s="19" t="n">
        <v>0.2669419847196544</v>
      </c>
      <c r="S3191" s="19" t="n">
        <v>0.21847134036221028</v>
      </c>
      <c r="T3191" s="19" t="n">
        <v>0.2771024914346738</v>
      </c>
    </row>
    <row r="3192">
      <c r="B3192" s="8" t="s">
        <v>434</v>
      </c>
      <c r="C3192" s="15" t="n">
        <v>0.1926775897835943</v>
      </c>
      <c r="D3192" s="15" t="n">
        <v>0.30042916623869936</v>
      </c>
      <c r="E3192" s="15" t="n">
        <v>0.3667023493201578</v>
      </c>
      <c r="F3192" s="15" t="n">
        <v>0.3694191119281928</v>
      </c>
      <c r="G3192" s="15" t="n">
        <v>0.16175644280357182</v>
      </c>
      <c r="H3192" s="15" t="n">
        <v>0.2409536269733984</v>
      </c>
      <c r="I3192" s="15" t="n">
        <v>0.19770756498747766</v>
      </c>
      <c r="J3192" s="15" t="n">
        <v>0.24171134350886084</v>
      </c>
      <c r="K3192" s="15" t="n">
        <v>0.14596080443982465</v>
      </c>
      <c r="L3192" s="15" t="n">
        <v>0.22766700905151674</v>
      </c>
      <c r="M3192" s="15" t="n">
        <v>0.39199312491858246</v>
      </c>
      <c r="N3192" s="15" t="n">
        <v>0.2996288482912639</v>
      </c>
      <c r="O3192" s="15" t="n">
        <v>0.4132245782535373</v>
      </c>
      <c r="P3192" s="15" t="n">
        <v>0.2665146723294941</v>
      </c>
      <c r="Q3192" s="15" t="n">
        <v>0.2680007922230796</v>
      </c>
      <c r="R3192" s="15" t="n">
        <v>0.25844388875072166</v>
      </c>
      <c r="S3192" s="15" t="n">
        <v>0.22085027789852751</v>
      </c>
      <c r="T3192" s="15" t="n">
        <v>0.24419012875299934</v>
      </c>
    </row>
    <row r="3193">
      <c r="B3193" s="8" t="s">
        <v>435</v>
      </c>
      <c r="C3193" s="19" t="n">
        <v>0.2648337882485118</v>
      </c>
      <c r="D3193" s="19" t="n">
        <v>0.3818624813227158</v>
      </c>
      <c r="E3193" s="19" t="n">
        <v>0.2547844199165451</v>
      </c>
      <c r="F3193" s="19" t="n">
        <v>0.3597094035492479</v>
      </c>
      <c r="G3193" s="19" t="n">
        <v>0.20060777204672622</v>
      </c>
      <c r="H3193" s="19" t="n">
        <v>0.23784560507644328</v>
      </c>
      <c r="I3193" s="19" t="n">
        <v>0.19108862818682415</v>
      </c>
      <c r="J3193" s="19" t="n">
        <v>0.15373134714171408</v>
      </c>
      <c r="K3193" s="19" t="n">
        <v>0.1804028025620199</v>
      </c>
      <c r="L3193" s="19" t="n">
        <v>0.2507853124462615</v>
      </c>
      <c r="M3193" s="19" t="n">
        <v>0.21949833471706862</v>
      </c>
      <c r="N3193" s="19" t="n">
        <v>0.4079139343310265</v>
      </c>
      <c r="O3193" s="19" t="n">
        <v>0.5881690103061555</v>
      </c>
      <c r="P3193" s="19" t="n">
        <v>0.22815571972393392</v>
      </c>
      <c r="Q3193" s="19" t="n">
        <v>0.2515373920204534</v>
      </c>
      <c r="R3193" s="19" t="n">
        <v>0.25919451550750183</v>
      </c>
      <c r="S3193" s="19" t="n">
        <v>0.17348700233850323</v>
      </c>
      <c r="T3193" s="19" t="n">
        <v>0.2683936044863913</v>
      </c>
    </row>
    <row r="3194">
      <c r="B3194" s="8" t="s">
        <v>436</v>
      </c>
      <c r="C3194" s="15" t="n">
        <v>0.24455886009466513</v>
      </c>
      <c r="D3194" s="15" t="n">
        <v>0.350290826401372</v>
      </c>
      <c r="E3194" s="15" t="n">
        <v>0.3534859855204426</v>
      </c>
      <c r="F3194" s="15" t="n">
        <v>0.30052067266912635</v>
      </c>
      <c r="G3194" s="15" t="n">
        <v>0.18816291915534408</v>
      </c>
      <c r="H3194" s="15" t="n">
        <v>0.21643594341650532</v>
      </c>
      <c r="I3194" s="15" t="n">
        <v>0.17674939210149548</v>
      </c>
      <c r="J3194" s="15" t="n">
        <v>0.2280459582256197</v>
      </c>
      <c r="K3194" s="15" t="n">
        <v>0.20129738951327988</v>
      </c>
      <c r="L3194" s="15" t="n">
        <v>0.22828842380344866</v>
      </c>
      <c r="M3194" s="15" t="n">
        <v>0.38009103551455425</v>
      </c>
      <c r="N3194" s="15" t="n">
        <v>0.334578589762237</v>
      </c>
      <c r="O3194" s="15" t="n">
        <v>0.44632978573881654</v>
      </c>
      <c r="P3194" s="15" t="n">
        <v>0.2699194570416014</v>
      </c>
      <c r="Q3194" s="15" t="n">
        <v>0.30160288352837705</v>
      </c>
      <c r="R3194" s="15" t="n">
        <v>0.26076854114057396</v>
      </c>
      <c r="S3194" s="15" t="n">
        <v>0.25955650895116605</v>
      </c>
      <c r="T3194" s="15" t="n">
        <v>0.2810907353788395</v>
      </c>
    </row>
    <row r="3195">
      <c r="B3195" s="8" t="s">
        <v>437</v>
      </c>
      <c r="C3195" s="19" t="n">
        <v>0.20978485121046092</v>
      </c>
      <c r="D3195" s="19" t="n">
        <v>0.36783624207226523</v>
      </c>
      <c r="E3195" s="19" t="n">
        <v>0.3045477793798654</v>
      </c>
      <c r="F3195" s="19" t="n">
        <v>0.3302441115048875</v>
      </c>
      <c r="G3195" s="19" t="n">
        <v>0.2154270421876801</v>
      </c>
      <c r="H3195" s="19" t="n">
        <v>0.23931067008037643</v>
      </c>
      <c r="I3195" s="19" t="n">
        <v>0.2040992150430299</v>
      </c>
      <c r="J3195" s="19" t="n">
        <v>0.19071632027075167</v>
      </c>
      <c r="K3195" s="19" t="n">
        <v>0.17145523210392383</v>
      </c>
      <c r="L3195" s="19" t="n">
        <v>0.2224951053426458</v>
      </c>
      <c r="M3195" s="19" t="n">
        <v>0.3610082079724651</v>
      </c>
      <c r="N3195" s="19" t="n">
        <v>0.29925274204892405</v>
      </c>
      <c r="O3195" s="19" t="n">
        <v>0.5247090217904554</v>
      </c>
      <c r="P3195" s="19" t="n">
        <v>0.2477909604049347</v>
      </c>
      <c r="Q3195" s="19" t="n">
        <v>0.2580398683310876</v>
      </c>
      <c r="R3195" s="19" t="n">
        <v>0.2648604133472688</v>
      </c>
      <c r="S3195" s="19" t="n">
        <v>0.24622125158297303</v>
      </c>
      <c r="T3195" s="19" t="n">
        <v>0.22981303850623003</v>
      </c>
    </row>
    <row r="3196">
      <c r="B3196" s="8" t="s">
        <v>438</v>
      </c>
      <c r="C3196" s="15" t="n">
        <v>0.27451320671707724</v>
      </c>
      <c r="D3196" s="15" t="n">
        <v>0.3681574743679284</v>
      </c>
      <c r="E3196" s="15" t="n">
        <v>0.26218531144239077</v>
      </c>
      <c r="F3196" s="15" t="n">
        <v>0.3371192340362812</v>
      </c>
      <c r="G3196" s="15" t="n">
        <v>0.19308615343376312</v>
      </c>
      <c r="H3196" s="15" t="n">
        <v>0.2163444873251679</v>
      </c>
      <c r="I3196" s="15" t="n">
        <v>0.19199150622720018</v>
      </c>
      <c r="J3196" s="15" t="n">
        <v>0.17287090075407655</v>
      </c>
      <c r="K3196" s="15" t="n">
        <v>0.2007750653197376</v>
      </c>
      <c r="L3196" s="15" t="n">
        <v>0.22471753019931423</v>
      </c>
      <c r="M3196" s="15" t="n">
        <v>0.25512241339859765</v>
      </c>
      <c r="N3196" s="15" t="n">
        <v>0.3924893664863386</v>
      </c>
      <c r="O3196" s="15" t="n">
        <v>0.4640276249983084</v>
      </c>
      <c r="P3196" s="15" t="n">
        <v>0.2388028906095032</v>
      </c>
      <c r="Q3196" s="15" t="n">
        <v>0.2515573746136758</v>
      </c>
      <c r="R3196" s="15" t="n">
        <v>0.24865063173068105</v>
      </c>
      <c r="S3196" s="15" t="n">
        <v>0.24232461616189807</v>
      </c>
      <c r="T3196" s="15" t="n">
        <v>0.2580707468907413</v>
      </c>
    </row>
    <row r="3197">
      <c r="B3197" s="8" t="s">
        <v>439</v>
      </c>
      <c r="C3197" s="19" t="n">
        <v>0.28131780407090506</v>
      </c>
      <c r="D3197" s="19" t="n">
        <v>0.3011064442106468</v>
      </c>
      <c r="E3197" s="19" t="n">
        <v>0.3238373453536466</v>
      </c>
      <c r="F3197" s="19" t="n">
        <v>0.34143333297897593</v>
      </c>
      <c r="G3197" s="19" t="n">
        <v>0.20570693916560218</v>
      </c>
      <c r="H3197" s="19" t="n">
        <v>0.22883704721185508</v>
      </c>
      <c r="I3197" s="19" t="n">
        <v>0.17892872202500762</v>
      </c>
      <c r="J3197" s="19" t="n">
        <v>0.22606242267114957</v>
      </c>
      <c r="K3197" s="19" t="n">
        <v>0.20556551082593455</v>
      </c>
      <c r="L3197" s="19" t="n">
        <v>0.20672894759618793</v>
      </c>
      <c r="M3197" s="19" t="n">
        <v>0.3804753070921321</v>
      </c>
      <c r="N3197" s="19" t="n">
        <v>0.3559170228076509</v>
      </c>
      <c r="O3197" s="19" t="n">
        <v>0.3809531697632616</v>
      </c>
      <c r="P3197" s="19" t="n">
        <v>0.29338694905720664</v>
      </c>
      <c r="Q3197" s="19" t="n">
        <v>0.34389151003905283</v>
      </c>
      <c r="R3197" s="19" t="n">
        <v>0.2957837236747284</v>
      </c>
      <c r="S3197" s="19" t="n">
        <v>0.24086164999467344</v>
      </c>
      <c r="T3197" s="19" t="n">
        <v>0.27904891655913894</v>
      </c>
    </row>
    <row r="3198">
      <c r="B3198" s="8" t="s">
        <v>440</v>
      </c>
      <c r="C3198" s="15" t="n">
        <v>0.26830186932667793</v>
      </c>
      <c r="D3198" s="15" t="n">
        <v>0.31715526633745716</v>
      </c>
      <c r="E3198" s="15" t="n">
        <v>0.2898162521011835</v>
      </c>
      <c r="F3198" s="15" t="n">
        <v>0.30161249369996457</v>
      </c>
      <c r="G3198" s="15" t="n">
        <v>0.18494025079739432</v>
      </c>
      <c r="H3198" s="15" t="n">
        <v>0.2011431841654799</v>
      </c>
      <c r="I3198" s="15" t="n">
        <v>0.19039959284526362</v>
      </c>
      <c r="J3198" s="15" t="n">
        <v>0.21556426133762602</v>
      </c>
      <c r="K3198" s="15" t="n">
        <v>0.17394804868157676</v>
      </c>
      <c r="L3198" s="15" t="n">
        <v>0.22971720912735005</v>
      </c>
      <c r="M3198" s="15" t="n">
        <v>0.2828118154935095</v>
      </c>
      <c r="N3198" s="15" t="n">
        <v>0.3984460407760538</v>
      </c>
      <c r="O3198" s="15" t="n">
        <v>0.42160519979758815</v>
      </c>
      <c r="P3198" s="15" t="n">
        <v>0.23335467439577298</v>
      </c>
      <c r="Q3198" s="15" t="n">
        <v>0.23587198653172065</v>
      </c>
      <c r="R3198" s="15" t="n">
        <v>0.25278382280427875</v>
      </c>
      <c r="S3198" s="15" t="n">
        <v>0.2117012994492222</v>
      </c>
      <c r="T3198" s="15" t="n">
        <v>0.24334609958282258</v>
      </c>
    </row>
    <row r="3199">
      <c r="B3199" s="8" t="s">
        <v>441</v>
      </c>
      <c r="C3199" s="19" t="n">
        <v>0.26714534299792236</v>
      </c>
      <c r="D3199" s="19" t="n">
        <v>0.29085903763963344</v>
      </c>
      <c r="E3199" s="19" t="n">
        <v>0.3000575387557326</v>
      </c>
      <c r="F3199" s="19" t="n">
        <v>0.28951229292175884</v>
      </c>
      <c r="G3199" s="19" t="n">
        <v>0.16526441459167104</v>
      </c>
      <c r="H3199" s="19" t="n">
        <v>0.1941755824598403</v>
      </c>
      <c r="I3199" s="19" t="n">
        <v>0.18741399594770564</v>
      </c>
      <c r="J3199" s="19" t="n">
        <v>0.23809093718736615</v>
      </c>
      <c r="K3199" s="19" t="n">
        <v>0.17244346368145594</v>
      </c>
      <c r="L3199" s="19" t="n">
        <v>0.23221734087168316</v>
      </c>
      <c r="M3199" s="19" t="n">
        <v>0.34489880300303355</v>
      </c>
      <c r="N3199" s="19" t="n">
        <v>0.3847281812109799</v>
      </c>
      <c r="O3199" s="19" t="n">
        <v>0.3910700413898467</v>
      </c>
      <c r="P3199" s="19" t="n">
        <v>0.20108621834674809</v>
      </c>
      <c r="Q3199" s="19" t="n">
        <v>0.260712988095117</v>
      </c>
      <c r="R3199" s="19" t="n">
        <v>0.24854738892248346</v>
      </c>
      <c r="S3199" s="19" t="n">
        <v>0.22472534553720472</v>
      </c>
      <c r="T3199" s="19" t="n">
        <v>0.26687831241232657</v>
      </c>
    </row>
    <row r="3200">
      <c r="B3200" s="8" t="s">
        <v>442</v>
      </c>
      <c r="C3200" s="15" t="n">
        <v>0.24027440647484755</v>
      </c>
      <c r="D3200" s="15" t="n">
        <v>0.3405223330711183</v>
      </c>
      <c r="E3200" s="15" t="n">
        <v>0.33652258347068303</v>
      </c>
      <c r="F3200" s="15" t="n">
        <v>0.3048858517360125</v>
      </c>
      <c r="G3200" s="15" t="n">
        <v>0.20217387263006623</v>
      </c>
      <c r="H3200" s="15" t="n">
        <v>0.21241389135181699</v>
      </c>
      <c r="I3200" s="15" t="n">
        <v>0.19470924510861815</v>
      </c>
      <c r="J3200" s="15" t="n">
        <v>0.22647873794758017</v>
      </c>
      <c r="K3200" s="15" t="n">
        <v>0.15496392322367494</v>
      </c>
      <c r="L3200" s="15" t="n">
        <v>0.27762781286444266</v>
      </c>
      <c r="M3200" s="15" t="n">
        <v>0.3928843498967989</v>
      </c>
      <c r="N3200" s="15" t="n">
        <v>0.3356167463433273</v>
      </c>
      <c r="O3200" s="15" t="n">
        <v>0.4470809029218496</v>
      </c>
      <c r="P3200" s="15" t="n">
        <v>0.2612167220054643</v>
      </c>
      <c r="Q3200" s="15" t="n">
        <v>0.25535569852010287</v>
      </c>
      <c r="R3200" s="15" t="n">
        <v>0.27734726755880207</v>
      </c>
      <c r="S3200" s="15" t="n">
        <v>0.24467184406868844</v>
      </c>
      <c r="T3200" s="15" t="n">
        <v>0.28698534478805493</v>
      </c>
    </row>
    <row r="3201">
      <c r="B3201" s="8" t="s">
        <v>443</v>
      </c>
      <c r="C3201" s="19" t="n">
        <v>0.2640714751510801</v>
      </c>
      <c r="D3201" s="19" t="n">
        <v>0.3033182649724146</v>
      </c>
      <c r="E3201" s="19" t="n">
        <v>0.280826590376623</v>
      </c>
      <c r="F3201" s="19" t="n">
        <v>0.3116667883924373</v>
      </c>
      <c r="G3201" s="19" t="n">
        <v>0.18087523688924656</v>
      </c>
      <c r="H3201" s="19" t="n">
        <v>0.19783419103599803</v>
      </c>
      <c r="I3201" s="19" t="n">
        <v>0.20643298246444913</v>
      </c>
      <c r="J3201" s="19" t="n">
        <v>0.22767073962456796</v>
      </c>
      <c r="K3201" s="19" t="n">
        <v>0.16914190951979816</v>
      </c>
      <c r="L3201" s="19" t="n">
        <v>0.2371071423353413</v>
      </c>
      <c r="M3201" s="19" t="n">
        <v>0.302551211391104</v>
      </c>
      <c r="N3201" s="19" t="n">
        <v>0.38801794336103074</v>
      </c>
      <c r="O3201" s="19" t="n">
        <v>0.40401253732711534</v>
      </c>
      <c r="P3201" s="19" t="n">
        <v>0.208327886326795</v>
      </c>
      <c r="Q3201" s="19" t="n">
        <v>0.24453259259257126</v>
      </c>
      <c r="R3201" s="19" t="n">
        <v>0.26257673192623565</v>
      </c>
      <c r="S3201" s="19" t="n">
        <v>0.1966225628938385</v>
      </c>
      <c r="T3201" s="19" t="n">
        <v>0.2560896569693221</v>
      </c>
    </row>
    <row r="3202">
      <c r="B3202" s="8" t="s">
        <v>444</v>
      </c>
      <c r="C3202" s="15" t="n">
        <v>0.24176296833923921</v>
      </c>
      <c r="D3202" s="15" t="n">
        <v>0.3751202994895143</v>
      </c>
      <c r="E3202" s="15" t="n">
        <v>0.31189668754019023</v>
      </c>
      <c r="F3202" s="15" t="n">
        <v>0.3271151522939891</v>
      </c>
      <c r="G3202" s="15" t="n">
        <v>0.18679310616954897</v>
      </c>
      <c r="H3202" s="15" t="n">
        <v>0.23914686350373066</v>
      </c>
      <c r="I3202" s="15" t="n">
        <v>0.19033867695558476</v>
      </c>
      <c r="J3202" s="15" t="n">
        <v>0.19721342853713508</v>
      </c>
      <c r="K3202" s="15" t="n">
        <v>0.19505865838236133</v>
      </c>
      <c r="L3202" s="15" t="n">
        <v>0.2574092181401596</v>
      </c>
      <c r="M3202" s="15" t="n">
        <v>0.32239304279007414</v>
      </c>
      <c r="N3202" s="15" t="n">
        <v>0.3354064478897912</v>
      </c>
      <c r="O3202" s="15" t="n">
        <v>0.5204178623691718</v>
      </c>
      <c r="P3202" s="15" t="n">
        <v>0.2515341483939154</v>
      </c>
      <c r="Q3202" s="15" t="n">
        <v>0.28585737888419793</v>
      </c>
      <c r="R3202" s="15" t="n">
        <v>0.2634069498112365</v>
      </c>
      <c r="S3202" s="15" t="n">
        <v>0.2693664353708458</v>
      </c>
      <c r="T3202" s="15" t="n">
        <v>0.24525742199512648</v>
      </c>
    </row>
    <row r="3203">
      <c r="B3203" s="8" t="s">
        <v>445</v>
      </c>
      <c r="C3203" s="19" t="n">
        <v>0.24479182767619553</v>
      </c>
      <c r="D3203" s="19" t="n">
        <v>0.38214568606377364</v>
      </c>
      <c r="E3203" s="19" t="n">
        <v>0.27349050194256486</v>
      </c>
      <c r="F3203" s="19" t="n">
        <v>0.3118941650591925</v>
      </c>
      <c r="G3203" s="19" t="n">
        <v>0.20780528202586335</v>
      </c>
      <c r="H3203" s="19" t="n">
        <v>0.20362553294874605</v>
      </c>
      <c r="I3203" s="19" t="n">
        <v>0.1991192363437234</v>
      </c>
      <c r="J3203" s="19" t="n">
        <v>0.17354353808696915</v>
      </c>
      <c r="K3203" s="19" t="n">
        <v>0.18430346688515098</v>
      </c>
      <c r="L3203" s="19" t="n">
        <v>0.21158295949217748</v>
      </c>
      <c r="M3203" s="19" t="n">
        <v>0.3018777542945441</v>
      </c>
      <c r="N3203" s="19" t="n">
        <v>0.3434143881319952</v>
      </c>
      <c r="O3203" s="19" t="n">
        <v>0.5361058340986196</v>
      </c>
      <c r="P3203" s="19" t="n">
        <v>0.23388432481768245</v>
      </c>
      <c r="Q3203" s="19" t="n">
        <v>0.2542057496918005</v>
      </c>
      <c r="R3203" s="19" t="n">
        <v>0.25596723462028537</v>
      </c>
      <c r="S3203" s="19" t="n">
        <v>0.18734110337712728</v>
      </c>
      <c r="T3203" s="19" t="n">
        <v>0.26543852042726296</v>
      </c>
    </row>
    <row r="3204">
      <c r="B3204" s="8" t="s">
        <v>446</v>
      </c>
      <c r="C3204" s="15" t="n">
        <v>0.2701657145151512</v>
      </c>
      <c r="D3204" s="15" t="n">
        <v>0.29454565359136947</v>
      </c>
      <c r="E3204" s="15" t="n">
        <v>0.32837353105663736</v>
      </c>
      <c r="F3204" s="15" t="n">
        <v>0.31799970796369365</v>
      </c>
      <c r="G3204" s="15" t="n">
        <v>0.18075668878078816</v>
      </c>
      <c r="H3204" s="15" t="n">
        <v>0.214331742278956</v>
      </c>
      <c r="I3204" s="15" t="n">
        <v>0.2041950156313704</v>
      </c>
      <c r="J3204" s="15" t="n">
        <v>0.25281148884740634</v>
      </c>
      <c r="K3204" s="15" t="n">
        <v>0.167860229260793</v>
      </c>
      <c r="L3204" s="15" t="n">
        <v>0.21446420414175457</v>
      </c>
      <c r="M3204" s="15" t="n">
        <v>0.40936991081726154</v>
      </c>
      <c r="N3204" s="15" t="n">
        <v>0.3562873169156792</v>
      </c>
      <c r="O3204" s="15" t="n">
        <v>0.36375839154517353</v>
      </c>
      <c r="P3204" s="15" t="n">
        <v>0.24915260107394094</v>
      </c>
      <c r="Q3204" s="15" t="n">
        <v>0.26988798704388756</v>
      </c>
      <c r="R3204" s="15" t="n">
        <v>0.24268983966928748</v>
      </c>
      <c r="S3204" s="15" t="n">
        <v>0.2137370182230156</v>
      </c>
      <c r="T3204" s="15" t="n">
        <v>0.264531703786977</v>
      </c>
    </row>
    <row r="3205">
      <c r="B3205" s="8" t="s">
        <v>447</v>
      </c>
      <c r="C3205" s="19" t="n">
        <v>0.2533966417652831</v>
      </c>
      <c r="D3205" s="19" t="n">
        <v>0.3258097384811044</v>
      </c>
      <c r="E3205" s="19" t="n">
        <v>0.301593643428873</v>
      </c>
      <c r="F3205" s="19" t="n">
        <v>0.2987691997253119</v>
      </c>
      <c r="G3205" s="19" t="n">
        <v>0.1973227872967665</v>
      </c>
      <c r="H3205" s="19" t="n">
        <v>0.22633848370333598</v>
      </c>
      <c r="I3205" s="19" t="n">
        <v>0.20136064500687265</v>
      </c>
      <c r="J3205" s="19" t="n">
        <v>0.19965028022160455</v>
      </c>
      <c r="K3205" s="19" t="n">
        <v>0.1654400575671421</v>
      </c>
      <c r="L3205" s="19" t="n">
        <v>0.2317916639641154</v>
      </c>
      <c r="M3205" s="19" t="n">
        <v>0.3348067260441961</v>
      </c>
      <c r="N3205" s="19" t="n">
        <v>0.36210743080297403</v>
      </c>
      <c r="O3205" s="19" t="n">
        <v>0.43491535118820307</v>
      </c>
      <c r="P3205" s="19" t="n">
        <v>0.22532903579707234</v>
      </c>
      <c r="Q3205" s="19" t="n">
        <v>0.23707251953531702</v>
      </c>
      <c r="R3205" s="19" t="n">
        <v>0.2633371939209845</v>
      </c>
      <c r="S3205" s="19" t="n">
        <v>0.19474665830482274</v>
      </c>
      <c r="T3205" s="19" t="n">
        <v>0.2653365166760242</v>
      </c>
    </row>
    <row r="3206">
      <c r="B3206" s="8" t="s">
        <v>448</v>
      </c>
      <c r="C3206" s="15" t="n">
        <v>0.28577599362993406</v>
      </c>
      <c r="D3206" s="15" t="n">
        <v>0.3899469827566902</v>
      </c>
      <c r="E3206" s="15" t="n">
        <v>0.3011279109226785</v>
      </c>
      <c r="F3206" s="15" t="n">
        <v>0.3326683905889218</v>
      </c>
      <c r="G3206" s="15" t="n">
        <v>0.18720638679417664</v>
      </c>
      <c r="H3206" s="15" t="n">
        <v>0.21395358054022867</v>
      </c>
      <c r="I3206" s="15" t="n">
        <v>0.2001365391365113</v>
      </c>
      <c r="J3206" s="15" t="n">
        <v>0.22124839121556877</v>
      </c>
      <c r="K3206" s="15" t="n">
        <v>0.1915641099841216</v>
      </c>
      <c r="L3206" s="15" t="n">
        <v>0.2382475581929523</v>
      </c>
      <c r="M3206" s="15" t="n">
        <v>0.29904279235534936</v>
      </c>
      <c r="N3206" s="15" t="n">
        <v>0.37314159068825964</v>
      </c>
      <c r="O3206" s="15" t="n">
        <v>0.45776739895203894</v>
      </c>
      <c r="P3206" s="15" t="n">
        <v>0.24441959240720648</v>
      </c>
      <c r="Q3206" s="15" t="n">
        <v>0.34132331188405124</v>
      </c>
      <c r="R3206" s="15" t="n">
        <v>0.2742921384853091</v>
      </c>
      <c r="S3206" s="15" t="n">
        <v>0.25832532178663004</v>
      </c>
      <c r="T3206" s="15" t="n">
        <v>0.2666231609846653</v>
      </c>
    </row>
    <row r="3207">
      <c r="B3207" s="8" t="s">
        <v>449</v>
      </c>
      <c r="C3207" s="19" t="n">
        <v>0.2356760542293072</v>
      </c>
      <c r="D3207" s="19" t="n">
        <v>0.3040388277121256</v>
      </c>
      <c r="E3207" s="19" t="n">
        <v>0.31728037700972866</v>
      </c>
      <c r="F3207" s="19" t="n">
        <v>0.30347728185398015</v>
      </c>
      <c r="G3207" s="19" t="n">
        <v>0.18932048349729333</v>
      </c>
      <c r="H3207" s="19" t="n">
        <v>0.1882023750403889</v>
      </c>
      <c r="I3207" s="19" t="n">
        <v>0.18601177743679465</v>
      </c>
      <c r="J3207" s="19" t="n">
        <v>0.21489984112593</v>
      </c>
      <c r="K3207" s="19" t="n">
        <v>0.17897428312495622</v>
      </c>
      <c r="L3207" s="19" t="n">
        <v>0.20361174892592432</v>
      </c>
      <c r="M3207" s="19" t="n">
        <v>0.34713754961095555</v>
      </c>
      <c r="N3207" s="19" t="n">
        <v>0.3442527300000211</v>
      </c>
      <c r="O3207" s="19" t="n">
        <v>0.4112540880808754</v>
      </c>
      <c r="P3207" s="19" t="n">
        <v>0.21487948013828695</v>
      </c>
      <c r="Q3207" s="19" t="n">
        <v>0.2634436620179339</v>
      </c>
      <c r="R3207" s="19" t="n">
        <v>0.2602502156883257</v>
      </c>
      <c r="S3207" s="19" t="n">
        <v>0.2512908755445356</v>
      </c>
      <c r="T3207" s="19" t="n">
        <v>0.23767009357487032</v>
      </c>
    </row>
    <row r="3208">
      <c r="B3208" s="8" t="s">
        <v>450</v>
      </c>
      <c r="C3208" s="15" t="n">
        <v>0.25533352260853764</v>
      </c>
      <c r="D3208" s="15" t="n">
        <v>0.30294468734153707</v>
      </c>
      <c r="E3208" s="15" t="n">
        <v>0.2868647874173775</v>
      </c>
      <c r="F3208" s="15" t="n">
        <v>0.3125697761624171</v>
      </c>
      <c r="G3208" s="15" t="n">
        <v>0.21329412645625062</v>
      </c>
      <c r="H3208" s="15" t="n">
        <v>0.22646606158257823</v>
      </c>
      <c r="I3208" s="15" t="n">
        <v>0.20672190909785254</v>
      </c>
      <c r="J3208" s="15" t="n">
        <v>0.20032163272566078</v>
      </c>
      <c r="K3208" s="15" t="n">
        <v>0.16039884854696632</v>
      </c>
      <c r="L3208" s="15" t="n">
        <v>0.20425050382163795</v>
      </c>
      <c r="M3208" s="15" t="n">
        <v>0.3172037038840642</v>
      </c>
      <c r="N3208" s="15" t="n">
        <v>0.36222573650460616</v>
      </c>
      <c r="O3208" s="15" t="n">
        <v>0.4297687251222557</v>
      </c>
      <c r="P3208" s="15" t="n">
        <v>0.22155174937164945</v>
      </c>
      <c r="Q3208" s="15" t="n">
        <v>0.2501927200949145</v>
      </c>
      <c r="R3208" s="15" t="n">
        <v>0.26330806506169646</v>
      </c>
      <c r="S3208" s="15" t="n">
        <v>0.23115116192872634</v>
      </c>
      <c r="T3208" s="15" t="n">
        <v>0.2501798525886213</v>
      </c>
    </row>
    <row r="3209">
      <c r="B3209" s="8" t="s">
        <v>451</v>
      </c>
      <c r="C3209" s="19" t="n">
        <v>0.2516748090294508</v>
      </c>
      <c r="D3209" s="19" t="n">
        <v>0.3115353062737042</v>
      </c>
      <c r="E3209" s="19" t="n">
        <v>0.2870153196713015</v>
      </c>
      <c r="F3209" s="19" t="n">
        <v>0.3064066224207898</v>
      </c>
      <c r="G3209" s="19" t="n">
        <v>0.17725790220711762</v>
      </c>
      <c r="H3209" s="19" t="n">
        <v>0.23785600122330486</v>
      </c>
      <c r="I3209" s="19" t="n">
        <v>0.19989966906884027</v>
      </c>
      <c r="J3209" s="19" t="n">
        <v>0.22234391312932567</v>
      </c>
      <c r="K3209" s="19" t="n">
        <v>0.17309272247507798</v>
      </c>
      <c r="L3209" s="19" t="n">
        <v>0.22328634811220896</v>
      </c>
      <c r="M3209" s="19" t="n">
        <v>0.34384122152719326</v>
      </c>
      <c r="N3209" s="19" t="n">
        <v>0.34750854243027585</v>
      </c>
      <c r="O3209" s="19" t="n">
        <v>0.40452899937660025</v>
      </c>
      <c r="P3209" s="19" t="n">
        <v>0.1940218258133107</v>
      </c>
      <c r="Q3209" s="19" t="n">
        <v>0.247427166531251</v>
      </c>
      <c r="R3209" s="19" t="n">
        <v>0.24915726627945048</v>
      </c>
      <c r="S3209" s="19" t="n">
        <v>0.24455016097320867</v>
      </c>
      <c r="T3209" s="19" t="n">
        <v>0.24580779121936763</v>
      </c>
    </row>
    <row r="3210">
      <c r="B3210" s="8" t="s">
        <v>452</v>
      </c>
      <c r="C3210" s="15" t="n">
        <v>0.23030110631485162</v>
      </c>
      <c r="D3210" s="15" t="n">
        <v>0.3182983343478637</v>
      </c>
      <c r="E3210" s="15" t="n">
        <v>0.3245680598137358</v>
      </c>
      <c r="F3210" s="15" t="n">
        <v>0.3004894238635431</v>
      </c>
      <c r="G3210" s="15" t="n">
        <v>0.19671672043724842</v>
      </c>
      <c r="H3210" s="15" t="n">
        <v>0.2156031252760216</v>
      </c>
      <c r="I3210" s="15" t="n">
        <v>0.1977510742029116</v>
      </c>
      <c r="J3210" s="15" t="n">
        <v>0.22210571025456005</v>
      </c>
      <c r="K3210" s="15" t="n">
        <v>0.1650196806366363</v>
      </c>
      <c r="L3210" s="15" t="n">
        <v>0.23691846000194733</v>
      </c>
      <c r="M3210" s="15" t="n">
        <v>0.3580431224607183</v>
      </c>
      <c r="N3210" s="15" t="n">
        <v>0.3342868237889814</v>
      </c>
      <c r="O3210" s="15" t="n">
        <v>0.46201662210429806</v>
      </c>
      <c r="P3210" s="15" t="n">
        <v>0.23093108243171315</v>
      </c>
      <c r="Q3210" s="15" t="n">
        <v>0.2644420064831477</v>
      </c>
      <c r="R3210" s="15" t="n">
        <v>0.23050117061460493</v>
      </c>
      <c r="S3210" s="15" t="n">
        <v>0.2589265661631514</v>
      </c>
      <c r="T3210" s="15" t="n">
        <v>0.2668714287675639</v>
      </c>
    </row>
    <row r="3211">
      <c r="B3211" s="8" t="s">
        <v>453</v>
      </c>
      <c r="C3211" s="19" t="n">
        <v>0.24139776297719034</v>
      </c>
      <c r="D3211" s="19" t="n">
        <v>0.3037797077843737</v>
      </c>
      <c r="E3211" s="19" t="n">
        <v>0.3296471187499017</v>
      </c>
      <c r="F3211" s="19" t="n">
        <v>0.33161712979224356</v>
      </c>
      <c r="G3211" s="19" t="n">
        <v>0.2126902326579477</v>
      </c>
      <c r="H3211" s="19" t="n">
        <v>0.20621000604103398</v>
      </c>
      <c r="I3211" s="19" t="n">
        <v>0.19289976158689476</v>
      </c>
      <c r="J3211" s="19" t="n">
        <v>0.2243980311001342</v>
      </c>
      <c r="K3211" s="19" t="n">
        <v>0.16955081661128604</v>
      </c>
      <c r="L3211" s="19" t="n">
        <v>0.21772514993815087</v>
      </c>
      <c r="M3211" s="19" t="n">
        <v>0.32843306729759114</v>
      </c>
      <c r="N3211" s="19" t="n">
        <v>0.3804563528526998</v>
      </c>
      <c r="O3211" s="19" t="n">
        <v>0.4787737809534812</v>
      </c>
      <c r="P3211" s="19" t="n">
        <v>0.2474213330694181</v>
      </c>
      <c r="Q3211" s="19" t="n">
        <v>0.2883015845803551</v>
      </c>
      <c r="R3211" s="19" t="n">
        <v>0.2634321503505068</v>
      </c>
      <c r="S3211" s="19" t="n">
        <v>0.21653663052747985</v>
      </c>
      <c r="T3211" s="19" t="n">
        <v>0.27937546377398587</v>
      </c>
    </row>
    <row r="3212">
      <c r="B3212" s="8" t="s">
        <v>454</v>
      </c>
      <c r="C3212" s="15" t="n">
        <v>0.29463435371974595</v>
      </c>
      <c r="D3212" s="15" t="n">
        <v>0.3658658446471089</v>
      </c>
      <c r="E3212" s="15" t="n">
        <v>0.2815996065213334</v>
      </c>
      <c r="F3212" s="15" t="n">
        <v>0.331764990346168</v>
      </c>
      <c r="G3212" s="15" t="n">
        <v>0.21398007568707883</v>
      </c>
      <c r="H3212" s="15" t="n">
        <v>0.21891014162974692</v>
      </c>
      <c r="I3212" s="15" t="n">
        <v>0.23934017184605608</v>
      </c>
      <c r="J3212" s="15" t="n">
        <v>0.20232853262858472</v>
      </c>
      <c r="K3212" s="15" t="n">
        <v>0.15491825378018567</v>
      </c>
      <c r="L3212" s="15" t="n">
        <v>0.24240888386099915</v>
      </c>
      <c r="M3212" s="15" t="n">
        <v>0.3307299908574719</v>
      </c>
      <c r="N3212" s="15" t="n">
        <v>0.40044487892269204</v>
      </c>
      <c r="O3212" s="15" t="n">
        <v>0.46925743446934537</v>
      </c>
      <c r="P3212" s="15" t="n">
        <v>0.22618345599092413</v>
      </c>
      <c r="Q3212" s="15" t="n">
        <v>0.28248833277776536</v>
      </c>
      <c r="R3212" s="15" t="n">
        <v>0.28642027094414313</v>
      </c>
      <c r="S3212" s="15" t="n">
        <v>0.20720107489376474</v>
      </c>
      <c r="T3212" s="15" t="n">
        <v>0.28921266802927004</v>
      </c>
    </row>
    <row r="3213">
      <c r="B3213" s="8" t="s">
        <v>455</v>
      </c>
      <c r="C3213" s="19" t="n">
        <v>0.29876283740469933</v>
      </c>
      <c r="D3213" s="19" t="n">
        <v>0.38045159461500594</v>
      </c>
      <c r="E3213" s="19" t="n">
        <v>0.25451066826872476</v>
      </c>
      <c r="F3213" s="19" t="n">
        <v>0.3271994068678576</v>
      </c>
      <c r="G3213" s="19" t="n">
        <v>0.2033761420154898</v>
      </c>
      <c r="H3213" s="19" t="n">
        <v>0.23535581140805484</v>
      </c>
      <c r="I3213" s="19" t="n">
        <v>0.20706172656454608</v>
      </c>
      <c r="J3213" s="19" t="n">
        <v>0.18301087950916486</v>
      </c>
      <c r="K3213" s="19" t="n">
        <v>0.1887503154202718</v>
      </c>
      <c r="L3213" s="19" t="n">
        <v>0.2545986857471038</v>
      </c>
      <c r="M3213" s="19" t="n">
        <v>0.26387236156033256</v>
      </c>
      <c r="N3213" s="19" t="n">
        <v>0.4111392532678663</v>
      </c>
      <c r="O3213" s="19" t="n">
        <v>0.49449451148380735</v>
      </c>
      <c r="P3213" s="19" t="n">
        <v>0.22620704187456694</v>
      </c>
      <c r="Q3213" s="19" t="n">
        <v>0.30368161805348476</v>
      </c>
      <c r="R3213" s="19" t="n">
        <v>0.2520306442203748</v>
      </c>
      <c r="S3213" s="19" t="n">
        <v>0.26577843330534295</v>
      </c>
      <c r="T3213" s="19" t="n">
        <v>0.263082558949514</v>
      </c>
    </row>
    <row r="3214">
      <c r="B3214" s="8" t="s">
        <v>456</v>
      </c>
      <c r="C3214" s="15" t="n">
        <v>0.2554705481967643</v>
      </c>
      <c r="D3214" s="15" t="n">
        <v>0.29642322295334705</v>
      </c>
      <c r="E3214" s="15" t="n">
        <v>0.27221350703521147</v>
      </c>
      <c r="F3214" s="15" t="n">
        <v>0.32649511831208206</v>
      </c>
      <c r="G3214" s="15" t="n">
        <v>0.1910056088070705</v>
      </c>
      <c r="H3214" s="15" t="n">
        <v>0.20428708750203886</v>
      </c>
      <c r="I3214" s="15" t="n">
        <v>0.19477021047502358</v>
      </c>
      <c r="J3214" s="15" t="n">
        <v>0.17399659507482085</v>
      </c>
      <c r="K3214" s="15" t="n">
        <v>0.19138147817247178</v>
      </c>
      <c r="L3214" s="15" t="n">
        <v>0.20445781712262298</v>
      </c>
      <c r="M3214" s="15" t="n">
        <v>0.33900719505538907</v>
      </c>
      <c r="N3214" s="15" t="n">
        <v>0.3666567998493678</v>
      </c>
      <c r="O3214" s="15" t="n">
        <v>0.3763406775105379</v>
      </c>
      <c r="P3214" s="15" t="n">
        <v>0.2166596606804263</v>
      </c>
      <c r="Q3214" s="15" t="n">
        <v>0.24287580400411113</v>
      </c>
      <c r="R3214" s="15" t="n">
        <v>0.24655646302047612</v>
      </c>
      <c r="S3214" s="15" t="n">
        <v>0.24389454710538538</v>
      </c>
      <c r="T3214" s="15" t="n">
        <v>0.23623710629036648</v>
      </c>
    </row>
    <row r="3215">
      <c r="B3215" s="8" t="s">
        <v>457</v>
      </c>
      <c r="C3215" s="19" t="n">
        <v>0.2344060245864096</v>
      </c>
      <c r="D3215" s="19" t="n">
        <v>0.3204926358647317</v>
      </c>
      <c r="E3215" s="19" t="n">
        <v>0.32261791642932797</v>
      </c>
      <c r="F3215" s="19" t="n">
        <v>0.28697031142720486</v>
      </c>
      <c r="G3215" s="19" t="n">
        <v>0.20388212442625256</v>
      </c>
      <c r="H3215" s="19" t="n">
        <v>0.2012567854858061</v>
      </c>
      <c r="I3215" s="19" t="n">
        <v>0.18355958231265704</v>
      </c>
      <c r="J3215" s="19" t="n">
        <v>0.1972756149951373</v>
      </c>
      <c r="K3215" s="19" t="n">
        <v>0.17211391468460147</v>
      </c>
      <c r="L3215" s="19" t="n">
        <v>0.2137642842709996</v>
      </c>
      <c r="M3215" s="19" t="n">
        <v>0.3921471389649395</v>
      </c>
      <c r="N3215" s="19" t="n">
        <v>0.3170167780902892</v>
      </c>
      <c r="O3215" s="19" t="n">
        <v>0.3835492138130866</v>
      </c>
      <c r="P3215" s="19" t="n">
        <v>0.2296477387036938</v>
      </c>
      <c r="Q3215" s="19" t="n">
        <v>0.25078511547316906</v>
      </c>
      <c r="R3215" s="19" t="n">
        <v>0.23968793951821887</v>
      </c>
      <c r="S3215" s="19" t="n">
        <v>0.20981190278948839</v>
      </c>
      <c r="T3215" s="19" t="n">
        <v>0.2717218341609031</v>
      </c>
    </row>
    <row r="3216">
      <c r="B3216" s="8" t="s">
        <v>458</v>
      </c>
      <c r="C3216" s="15" t="n">
        <v>0.27197791355968426</v>
      </c>
      <c r="D3216" s="15" t="n">
        <v>0.2954284741958587</v>
      </c>
      <c r="E3216" s="15" t="n">
        <v>0.3025354234681384</v>
      </c>
      <c r="F3216" s="15" t="n">
        <v>0.27190537081567856</v>
      </c>
      <c r="G3216" s="15" t="n">
        <v>0.1821090120597217</v>
      </c>
      <c r="H3216" s="15" t="n">
        <v>0.18821571688155223</v>
      </c>
      <c r="I3216" s="15" t="n">
        <v>0.1916515253698895</v>
      </c>
      <c r="J3216" s="15" t="n">
        <v>0.21354532566397347</v>
      </c>
      <c r="K3216" s="15" t="n">
        <v>0.17326987327746776</v>
      </c>
      <c r="L3216" s="15" t="n">
        <v>0.21465700508905777</v>
      </c>
      <c r="M3216" s="15" t="n">
        <v>0.36529531526172193</v>
      </c>
      <c r="N3216" s="15" t="n">
        <v>0.3622894233900832</v>
      </c>
      <c r="O3216" s="15" t="n">
        <v>0.3513313653695508</v>
      </c>
      <c r="P3216" s="15" t="n">
        <v>0.21634859538972298</v>
      </c>
      <c r="Q3216" s="15" t="n">
        <v>0.24711167026878242</v>
      </c>
      <c r="R3216" s="15" t="n">
        <v>0.2339547593369543</v>
      </c>
      <c r="S3216" s="15" t="n">
        <v>0.22761691471049061</v>
      </c>
      <c r="T3216" s="15" t="n">
        <v>0.24805667503421638</v>
      </c>
    </row>
    <row r="3217">
      <c r="B3217" s="8" t="s">
        <v>459</v>
      </c>
      <c r="C3217" s="19" t="n">
        <v>0.29786404717807236</v>
      </c>
      <c r="D3217" s="19" t="n">
        <v>0.35889666820566185</v>
      </c>
      <c r="E3217" s="19" t="n">
        <v>0.29868489788627905</v>
      </c>
      <c r="F3217" s="19" t="n">
        <v>0.3148529582100454</v>
      </c>
      <c r="G3217" s="19" t="n">
        <v>0.15917801558656394</v>
      </c>
      <c r="H3217" s="19" t="n">
        <v>0.21129246649727357</v>
      </c>
      <c r="I3217" s="19" t="n">
        <v>0.2013365898331613</v>
      </c>
      <c r="J3217" s="19" t="n">
        <v>0.22093364425458648</v>
      </c>
      <c r="K3217" s="19" t="n">
        <v>0.17260783893497933</v>
      </c>
      <c r="L3217" s="19" t="n">
        <v>0.25512415634756697</v>
      </c>
      <c r="M3217" s="19" t="n">
        <v>0.32732847445282043</v>
      </c>
      <c r="N3217" s="19" t="n">
        <v>0.3904599132383007</v>
      </c>
      <c r="O3217" s="19" t="n">
        <v>0.47046551356807775</v>
      </c>
      <c r="P3217" s="19" t="n">
        <v>0.26342347953360584</v>
      </c>
      <c r="Q3217" s="19" t="n">
        <v>0.29364357176430056</v>
      </c>
      <c r="R3217" s="19" t="n">
        <v>0.271380549232196</v>
      </c>
      <c r="S3217" s="19" t="n">
        <v>0.22974769437360731</v>
      </c>
      <c r="T3217" s="19" t="n">
        <v>0.22000987762470842</v>
      </c>
    </row>
    <row r="3218">
      <c r="B3218" s="8" t="s">
        <v>460</v>
      </c>
      <c r="C3218" s="15" t="n">
        <v>0.24389739204908786</v>
      </c>
      <c r="D3218" s="15" t="n">
        <v>0.33411097669440587</v>
      </c>
      <c r="E3218" s="15" t="n">
        <v>0.342865693831423</v>
      </c>
      <c r="F3218" s="15" t="n">
        <v>0.3084793238547992</v>
      </c>
      <c r="G3218" s="15" t="n">
        <v>0.21387384901164688</v>
      </c>
      <c r="H3218" s="15" t="n">
        <v>0.23492441342390957</v>
      </c>
      <c r="I3218" s="15" t="n">
        <v>0.19251054511194546</v>
      </c>
      <c r="J3218" s="15" t="n">
        <v>0.21318563391643125</v>
      </c>
      <c r="K3218" s="15" t="n">
        <v>0.15920783946029093</v>
      </c>
      <c r="L3218" s="15" t="n">
        <v>0.21043354974590758</v>
      </c>
      <c r="M3218" s="15" t="n">
        <v>0.3797905228392714</v>
      </c>
      <c r="N3218" s="15" t="n">
        <v>0.3255092686305772</v>
      </c>
      <c r="O3218" s="15" t="n">
        <v>0.4153938205444185</v>
      </c>
      <c r="P3218" s="15" t="n">
        <v>0.23075351169291006</v>
      </c>
      <c r="Q3218" s="15" t="n">
        <v>0.2666084574829544</v>
      </c>
      <c r="R3218" s="15" t="n">
        <v>0.2728485646958641</v>
      </c>
      <c r="S3218" s="15" t="n">
        <v>0.25484438788783387</v>
      </c>
      <c r="T3218" s="15" t="n">
        <v>0.29669250209369863</v>
      </c>
    </row>
    <row r="3219">
      <c r="B3219" s="8" t="s">
        <v>461</v>
      </c>
      <c r="C3219" s="19" t="n">
        <v>0.21707294179371153</v>
      </c>
      <c r="D3219" s="19" t="n">
        <v>0.35892766954521615</v>
      </c>
      <c r="E3219" s="19" t="n">
        <v>0.34850494568635315</v>
      </c>
      <c r="F3219" s="19" t="n">
        <v>0.29159387091395483</v>
      </c>
      <c r="G3219" s="19" t="n">
        <v>0.20794851682858223</v>
      </c>
      <c r="H3219" s="19" t="n">
        <v>0.2055203645481678</v>
      </c>
      <c r="I3219" s="19" t="n">
        <v>0.20575957923331842</v>
      </c>
      <c r="J3219" s="19" t="n">
        <v>0.2281935800906128</v>
      </c>
      <c r="K3219" s="19" t="n">
        <v>0.17806838771118413</v>
      </c>
      <c r="L3219" s="19" t="n">
        <v>0.24302550073747736</v>
      </c>
      <c r="M3219" s="19" t="n">
        <v>0.38443346900793934</v>
      </c>
      <c r="N3219" s="19" t="n">
        <v>0.30918767184852697</v>
      </c>
      <c r="O3219" s="19" t="n">
        <v>0.5112383404015661</v>
      </c>
      <c r="P3219" s="19" t="n">
        <v>0.24686439778377917</v>
      </c>
      <c r="Q3219" s="19" t="n">
        <v>0.2676368597006361</v>
      </c>
      <c r="R3219" s="19" t="n">
        <v>0.28416013639135534</v>
      </c>
      <c r="S3219" s="19" t="n">
        <v>0.22937153624478396</v>
      </c>
      <c r="T3219" s="19" t="n">
        <v>0.23545605415071547</v>
      </c>
    </row>
    <row r="3220">
      <c r="B3220" s="8" t="s">
        <v>462</v>
      </c>
      <c r="C3220" s="15" t="n">
        <v>0.27810045086168683</v>
      </c>
      <c r="D3220" s="15" t="n">
        <v>0.33705063720692036</v>
      </c>
      <c r="E3220" s="15" t="n">
        <v>0.2726110093916273</v>
      </c>
      <c r="F3220" s="15" t="n">
        <v>0.33623839346295586</v>
      </c>
      <c r="G3220" s="15" t="n">
        <v>0.2248031420009826</v>
      </c>
      <c r="H3220" s="15" t="n">
        <v>0.23460588600045987</v>
      </c>
      <c r="I3220" s="15" t="n">
        <v>0.22235481120465359</v>
      </c>
      <c r="J3220" s="15" t="n">
        <v>0.19037128212329554</v>
      </c>
      <c r="K3220" s="15" t="n">
        <v>0.17022227974720452</v>
      </c>
      <c r="L3220" s="15" t="n">
        <v>0.1992858569777868</v>
      </c>
      <c r="M3220" s="15" t="n">
        <v>0.35543540865314655</v>
      </c>
      <c r="N3220" s="15" t="n">
        <v>0.3793365381099814</v>
      </c>
      <c r="O3220" s="15" t="n">
        <v>0.4187449054644625</v>
      </c>
      <c r="P3220" s="15" t="n">
        <v>0.21409147161913902</v>
      </c>
      <c r="Q3220" s="15" t="n">
        <v>0.24390757803580249</v>
      </c>
      <c r="R3220" s="15" t="n">
        <v>0.24153082037058488</v>
      </c>
      <c r="S3220" s="15" t="n">
        <v>0.20493081969618718</v>
      </c>
      <c r="T3220" s="15" t="n">
        <v>0.27364738371946606</v>
      </c>
    </row>
    <row r="3221">
      <c r="B3221" s="8" t="s">
        <v>463</v>
      </c>
      <c r="C3221" s="19" t="n">
        <v>0.2515045652921584</v>
      </c>
      <c r="D3221" s="19" t="n">
        <v>0.28253459003657616</v>
      </c>
      <c r="E3221" s="19" t="n">
        <v>0.31634769821139386</v>
      </c>
      <c r="F3221" s="19" t="n">
        <v>0.2914640025579731</v>
      </c>
      <c r="G3221" s="19" t="n">
        <v>0.19297499494695908</v>
      </c>
      <c r="H3221" s="19" t="n">
        <v>0.19171521544924108</v>
      </c>
      <c r="I3221" s="19" t="n">
        <v>0.1918980215169038</v>
      </c>
      <c r="J3221" s="19" t="n">
        <v>0.20115318210413666</v>
      </c>
      <c r="K3221" s="19" t="n">
        <v>0.16221277389680916</v>
      </c>
      <c r="L3221" s="19" t="n">
        <v>0.22420321494075385</v>
      </c>
      <c r="M3221" s="19" t="n">
        <v>0.349930315226511</v>
      </c>
      <c r="N3221" s="19" t="n">
        <v>0.3683564245087941</v>
      </c>
      <c r="O3221" s="19" t="n">
        <v>0.37316000373208436</v>
      </c>
      <c r="P3221" s="19" t="n">
        <v>0.21782370217249286</v>
      </c>
      <c r="Q3221" s="19" t="n">
        <v>0.25302504340073595</v>
      </c>
      <c r="R3221" s="19" t="n">
        <v>0.24835738026642118</v>
      </c>
      <c r="S3221" s="19" t="n">
        <v>0.24825587855144146</v>
      </c>
      <c r="T3221" s="19" t="n">
        <v>0.22544560571867306</v>
      </c>
    </row>
    <row r="3222">
      <c r="B3222" s="8" t="s">
        <v>464</v>
      </c>
      <c r="C3222" s="15" t="n">
        <v>0.2883730013356454</v>
      </c>
      <c r="D3222" s="15" t="n">
        <v>0.37448820376929604</v>
      </c>
      <c r="E3222" s="15" t="n">
        <v>0.23392417338755223</v>
      </c>
      <c r="F3222" s="15" t="n">
        <v>0.3351553173010069</v>
      </c>
      <c r="G3222" s="15" t="n">
        <v>0.18224547189219334</v>
      </c>
      <c r="H3222" s="15" t="n">
        <v>0.21782413208739101</v>
      </c>
      <c r="I3222" s="15" t="n">
        <v>0.21848229244292694</v>
      </c>
      <c r="J3222" s="15" t="n">
        <v>0.17984637609491558</v>
      </c>
      <c r="K3222" s="15" t="n">
        <v>0.18909680239456303</v>
      </c>
      <c r="L3222" s="15" t="n">
        <v>0.24424408003383488</v>
      </c>
      <c r="M3222" s="15" t="n">
        <v>0.28743280716545244</v>
      </c>
      <c r="N3222" s="15" t="n">
        <v>0.3979786629859718</v>
      </c>
      <c r="O3222" s="15" t="n">
        <v>0.4873396414577785</v>
      </c>
      <c r="P3222" s="15" t="n">
        <v>0.2058990120871074</v>
      </c>
      <c r="Q3222" s="15" t="n">
        <v>0.27390240236516483</v>
      </c>
      <c r="R3222" s="15" t="n">
        <v>0.24620960117299076</v>
      </c>
      <c r="S3222" s="15" t="n">
        <v>0.21892636772168766</v>
      </c>
      <c r="T3222" s="15" t="n">
        <v>0.2469298441423951</v>
      </c>
    </row>
    <row r="3223">
      <c r="B3223" s="8" t="s">
        <v>465</v>
      </c>
      <c r="C3223" s="19" t="n">
        <v>0.27451315056267245</v>
      </c>
      <c r="D3223" s="19" t="n">
        <v>0.3213196066697008</v>
      </c>
      <c r="E3223" s="19" t="n">
        <v>0.24554752205596997</v>
      </c>
      <c r="F3223" s="19" t="n">
        <v>0.32404963300679474</v>
      </c>
      <c r="G3223" s="19" t="n">
        <v>0.16179061985929816</v>
      </c>
      <c r="H3223" s="19" t="n">
        <v>0.20791638503245904</v>
      </c>
      <c r="I3223" s="19" t="n">
        <v>0.2088772268742833</v>
      </c>
      <c r="J3223" s="19" t="n">
        <v>0.20373878906980666</v>
      </c>
      <c r="K3223" s="19" t="n">
        <v>0.16883984412041472</v>
      </c>
      <c r="L3223" s="19" t="n">
        <v>0.22948849492537088</v>
      </c>
      <c r="M3223" s="19" t="n">
        <v>0.3201792540676724</v>
      </c>
      <c r="N3223" s="19" t="n">
        <v>0.3786778644341308</v>
      </c>
      <c r="O3223" s="19" t="n">
        <v>0.41648439640900986</v>
      </c>
      <c r="P3223" s="19" t="n">
        <v>0.20691332770490453</v>
      </c>
      <c r="Q3223" s="19" t="n">
        <v>0.2571391125263808</v>
      </c>
      <c r="R3223" s="19" t="n">
        <v>0.23631364884228512</v>
      </c>
      <c r="S3223" s="19" t="n">
        <v>0.20062465385156872</v>
      </c>
      <c r="T3223" s="19" t="n">
        <v>0.2309115724729254</v>
      </c>
    </row>
    <row r="3224">
      <c r="B3224" s="8" t="s">
        <v>466</v>
      </c>
      <c r="C3224" s="15" t="n">
        <v>0.2846172960197856</v>
      </c>
      <c r="D3224" s="15" t="n">
        <v>0.3413780311619761</v>
      </c>
      <c r="E3224" s="15" t="n">
        <v>0.2694798057239028</v>
      </c>
      <c r="F3224" s="15" t="n">
        <v>0.3048585482031152</v>
      </c>
      <c r="G3224" s="15" t="n">
        <v>0.1908525735633944</v>
      </c>
      <c r="H3224" s="15" t="n">
        <v>0.20506533966427679</v>
      </c>
      <c r="I3224" s="15" t="n">
        <v>0.20312580015697854</v>
      </c>
      <c r="J3224" s="15" t="n">
        <v>0.18727251855412028</v>
      </c>
      <c r="K3224" s="15" t="n">
        <v>0.1828027731507092</v>
      </c>
      <c r="L3224" s="15" t="n">
        <v>0.2287495503954178</v>
      </c>
      <c r="M3224" s="15" t="n">
        <v>0.26311225454840387</v>
      </c>
      <c r="N3224" s="15" t="n">
        <v>0.40402930887486754</v>
      </c>
      <c r="O3224" s="15" t="n">
        <v>0.48460417523553473</v>
      </c>
      <c r="P3224" s="15" t="n">
        <v>0.21755251386057103</v>
      </c>
      <c r="Q3224" s="15" t="n">
        <v>0.26193762488397726</v>
      </c>
      <c r="R3224" s="15" t="n">
        <v>0.2543726852040007</v>
      </c>
      <c r="S3224" s="15" t="n">
        <v>0.20156225972598507</v>
      </c>
      <c r="T3224" s="15" t="n">
        <v>0.2508424115520298</v>
      </c>
    </row>
    <row r="3225">
      <c r="B3225" s="8" t="s">
        <v>467</v>
      </c>
      <c r="C3225" s="19" t="n">
        <v>0.2762514842844754</v>
      </c>
      <c r="D3225" s="19" t="n">
        <v>0.3130813422868853</v>
      </c>
      <c r="E3225" s="19" t="n">
        <v>0.3336459564755608</v>
      </c>
      <c r="F3225" s="19" t="n">
        <v>0.30538930705714584</v>
      </c>
      <c r="G3225" s="19" t="n">
        <v>0.19985970117017945</v>
      </c>
      <c r="H3225" s="19" t="n">
        <v>0.19748381719857208</v>
      </c>
      <c r="I3225" s="19" t="n">
        <v>0.20662434420361278</v>
      </c>
      <c r="J3225" s="19" t="n">
        <v>0.2307554414554055</v>
      </c>
      <c r="K3225" s="19" t="n">
        <v>0.1827812011573893</v>
      </c>
      <c r="L3225" s="19" t="n">
        <v>0.2291617357675597</v>
      </c>
      <c r="M3225" s="19" t="n">
        <v>0.3597722076575902</v>
      </c>
      <c r="N3225" s="19" t="n">
        <v>0.3638191048244788</v>
      </c>
      <c r="O3225" s="19" t="n">
        <v>0.37477044650397345</v>
      </c>
      <c r="P3225" s="19" t="n">
        <v>0.26375286480184085</v>
      </c>
      <c r="Q3225" s="19" t="n">
        <v>0.2850029136723894</v>
      </c>
      <c r="R3225" s="19" t="n">
        <v>0.25811312351552373</v>
      </c>
      <c r="S3225" s="19" t="n">
        <v>0.2519398101421269</v>
      </c>
      <c r="T3225" s="19" t="n">
        <v>0.25131529540615183</v>
      </c>
    </row>
    <row r="3226">
      <c r="B3226" s="8" t="s">
        <v>468</v>
      </c>
      <c r="C3226" s="15" t="n">
        <v>0.26806428847781766</v>
      </c>
      <c r="D3226" s="15" t="n">
        <v>0.38080992218468496</v>
      </c>
      <c r="E3226" s="15" t="n">
        <v>0.2901582830743105</v>
      </c>
      <c r="F3226" s="15" t="n">
        <v>0.31216737880178674</v>
      </c>
      <c r="G3226" s="15" t="n">
        <v>0.2112104999275538</v>
      </c>
      <c r="H3226" s="15" t="n">
        <v>0.21470141530082518</v>
      </c>
      <c r="I3226" s="15" t="n">
        <v>0.2268017032860917</v>
      </c>
      <c r="J3226" s="15" t="n">
        <v>0.19235540669589493</v>
      </c>
      <c r="K3226" s="15" t="n">
        <v>0.1657761901205569</v>
      </c>
      <c r="L3226" s="15" t="n">
        <v>0.24703818871946961</v>
      </c>
      <c r="M3226" s="15" t="n">
        <v>0.2654546057233022</v>
      </c>
      <c r="N3226" s="15" t="n">
        <v>0.39729941132180924</v>
      </c>
      <c r="O3226" s="15" t="n">
        <v>0.5142971366364221</v>
      </c>
      <c r="P3226" s="15" t="n">
        <v>0.22468698274978463</v>
      </c>
      <c r="Q3226" s="15" t="n">
        <v>0.2757563914367228</v>
      </c>
      <c r="R3226" s="15" t="n">
        <v>0.24974600203025393</v>
      </c>
      <c r="S3226" s="15" t="n">
        <v>0.24025748239681627</v>
      </c>
      <c r="T3226" s="15" t="n">
        <v>0.2362089114790145</v>
      </c>
    </row>
    <row r="3227">
      <c r="B3227" s="8" t="s">
        <v>469</v>
      </c>
      <c r="C3227" s="19" t="n">
        <v>0.23899154832792693</v>
      </c>
      <c r="D3227" s="19" t="n">
        <v>0.31457406123999976</v>
      </c>
      <c r="E3227" s="19" t="n">
        <v>0.27673281071122247</v>
      </c>
      <c r="F3227" s="19" t="n">
        <v>0.29122502693327273</v>
      </c>
      <c r="G3227" s="19" t="n">
        <v>0.11962103280343277</v>
      </c>
      <c r="H3227" s="19" t="n">
        <v>0.1909952262049904</v>
      </c>
      <c r="I3227" s="19" t="n">
        <v>0.20347831139564826</v>
      </c>
      <c r="J3227" s="19" t="n">
        <v>0.26225819818329243</v>
      </c>
      <c r="K3227" s="19" t="n">
        <v>0.15948810958926443</v>
      </c>
      <c r="L3227" s="19" t="n">
        <v>0.2646982065369298</v>
      </c>
      <c r="M3227" s="19" t="n">
        <v>0.33510631950403813</v>
      </c>
      <c r="N3227" s="19" t="n">
        <v>0.35234282810466316</v>
      </c>
      <c r="O3227" s="19" t="n">
        <v>0.43382833237313717</v>
      </c>
      <c r="P3227" s="19" t="n">
        <v>0.2031176636775247</v>
      </c>
      <c r="Q3227" s="19" t="n">
        <v>0.23217692644528123</v>
      </c>
      <c r="R3227" s="19" t="n">
        <v>0.23241465285840587</v>
      </c>
      <c r="S3227" s="19" t="n">
        <v>0.2148902007935278</v>
      </c>
      <c r="T3227" s="19" t="n">
        <v>0.22381965296951947</v>
      </c>
    </row>
    <row r="3228">
      <c r="B3228" s="8" t="s">
        <v>470</v>
      </c>
      <c r="C3228" s="15" t="n">
        <v>0.2690700022589662</v>
      </c>
      <c r="D3228" s="15" t="n">
        <v>0.34670378356240605</v>
      </c>
      <c r="E3228" s="15" t="n">
        <v>0.2763443106415556</v>
      </c>
      <c r="F3228" s="15" t="n">
        <v>0.3568497124084948</v>
      </c>
      <c r="G3228" s="15" t="n">
        <v>0.20152765381091278</v>
      </c>
      <c r="H3228" s="15" t="n">
        <v>0.22956527835641677</v>
      </c>
      <c r="I3228" s="15" t="n">
        <v>0.21726822709272783</v>
      </c>
      <c r="J3228" s="15" t="n">
        <v>0.19134929051568156</v>
      </c>
      <c r="K3228" s="15" t="n">
        <v>0.16396855063208804</v>
      </c>
      <c r="L3228" s="15" t="n">
        <v>0.21814517489358712</v>
      </c>
      <c r="M3228" s="15" t="n">
        <v>0.3471924167637211</v>
      </c>
      <c r="N3228" s="15" t="n">
        <v>0.36138883722672216</v>
      </c>
      <c r="O3228" s="15" t="n">
        <v>0.4365014898966907</v>
      </c>
      <c r="P3228" s="15" t="n">
        <v>0.2697773625760193</v>
      </c>
      <c r="Q3228" s="15" t="n">
        <v>0.3099857853571529</v>
      </c>
      <c r="R3228" s="15" t="n">
        <v>0.2722470243775592</v>
      </c>
      <c r="S3228" s="15" t="n">
        <v>0.26166000150484364</v>
      </c>
      <c r="T3228" s="15" t="n">
        <v>0.24362055124440726</v>
      </c>
    </row>
    <row r="3229">
      <c r="B3229" s="8" t="s">
        <v>471</v>
      </c>
      <c r="C3229" s="19" t="n">
        <v>0.21448764066891832</v>
      </c>
      <c r="D3229" s="19" t="n">
        <v>0.3600394236719872</v>
      </c>
      <c r="E3229" s="19" t="n">
        <v>0.33645433038619477</v>
      </c>
      <c r="F3229" s="19" t="n">
        <v>0.3492156597411571</v>
      </c>
      <c r="G3229" s="19" t="n">
        <v>0.1946092129179246</v>
      </c>
      <c r="H3229" s="19" t="n">
        <v>0.24264720887614374</v>
      </c>
      <c r="I3229" s="19" t="n">
        <v>0.2119618797117682</v>
      </c>
      <c r="J3229" s="19" t="n">
        <v>0.2107556665127548</v>
      </c>
      <c r="K3229" s="19" t="n">
        <v>0.15856413244590606</v>
      </c>
      <c r="L3229" s="19" t="n">
        <v>0.21198674100492906</v>
      </c>
      <c r="M3229" s="19" t="n">
        <v>0.3329606474480954</v>
      </c>
      <c r="N3229" s="19" t="n">
        <v>0.3160521288348722</v>
      </c>
      <c r="O3229" s="19" t="n">
        <v>0.5305257960837912</v>
      </c>
      <c r="P3229" s="19" t="n">
        <v>0.2521539658990149</v>
      </c>
      <c r="Q3229" s="19" t="n">
        <v>0.2620097502239465</v>
      </c>
      <c r="R3229" s="19" t="n">
        <v>0.2657582663622985</v>
      </c>
      <c r="S3229" s="19" t="n">
        <v>0.23147211298023376</v>
      </c>
      <c r="T3229" s="19" t="n">
        <v>0.2504694616938237</v>
      </c>
    </row>
    <row r="3230">
      <c r="B3230" s="8" t="s">
        <v>472</v>
      </c>
      <c r="C3230" s="15" t="n">
        <v>0.22867267827308835</v>
      </c>
      <c r="D3230" s="15" t="n">
        <v>0.3536195997011917</v>
      </c>
      <c r="E3230" s="15" t="n">
        <v>0.30303489119434956</v>
      </c>
      <c r="F3230" s="15" t="n">
        <v>0.2999866929425587</v>
      </c>
      <c r="G3230" s="15" t="n">
        <v>0.20030415088810216</v>
      </c>
      <c r="H3230" s="15" t="n">
        <v>0.2235222677934742</v>
      </c>
      <c r="I3230" s="15" t="n">
        <v>0.19815548818580905</v>
      </c>
      <c r="J3230" s="15" t="n">
        <v>0.21678214700494058</v>
      </c>
      <c r="K3230" s="15" t="n">
        <v>0.15925187792442305</v>
      </c>
      <c r="L3230" s="15" t="n">
        <v>0.233487903305454</v>
      </c>
      <c r="M3230" s="15" t="n">
        <v>0.31746557559049415</v>
      </c>
      <c r="N3230" s="15" t="n">
        <v>0.34508132184350837</v>
      </c>
      <c r="O3230" s="15" t="n">
        <v>0.502384429891487</v>
      </c>
      <c r="P3230" s="15" t="n">
        <v>0.22579197873868487</v>
      </c>
      <c r="Q3230" s="15" t="n">
        <v>0.24392314374986312</v>
      </c>
      <c r="R3230" s="15" t="n">
        <v>0.2462861770933748</v>
      </c>
      <c r="S3230" s="15" t="n">
        <v>0.23311823268864215</v>
      </c>
      <c r="T3230" s="15" t="n">
        <v>0.24145383239982915</v>
      </c>
    </row>
    <row r="3231">
      <c r="B3231" s="8" t="s">
        <v>473</v>
      </c>
      <c r="C3231" s="19" t="n">
        <v>0.22492165887971904</v>
      </c>
      <c r="D3231" s="19" t="n">
        <v>0.35441636742451516</v>
      </c>
      <c r="E3231" s="19" t="n">
        <v>0.2677920050473231</v>
      </c>
      <c r="F3231" s="19" t="n">
        <v>0.32961830461584973</v>
      </c>
      <c r="G3231" s="19" t="n">
        <v>0.22504660796134768</v>
      </c>
      <c r="H3231" s="19" t="n">
        <v>0.20466438430916523</v>
      </c>
      <c r="I3231" s="19" t="n">
        <v>0.21745126348657065</v>
      </c>
      <c r="J3231" s="19" t="n">
        <v>0.18200230325745909</v>
      </c>
      <c r="K3231" s="19" t="n">
        <v>0.14978443146084944</v>
      </c>
      <c r="L3231" s="19" t="n">
        <v>0.22854012799951498</v>
      </c>
      <c r="M3231" s="19" t="n">
        <v>0.21823277862330287</v>
      </c>
      <c r="N3231" s="19" t="n">
        <v>0.37390621053495765</v>
      </c>
      <c r="O3231" s="19" t="n">
        <v>0.5568736184020894</v>
      </c>
      <c r="P3231" s="19" t="n">
        <v>0.20356974548764553</v>
      </c>
      <c r="Q3231" s="19" t="n">
        <v>0.26533199515852934</v>
      </c>
      <c r="R3231" s="19" t="n">
        <v>0.2578669378646159</v>
      </c>
      <c r="S3231" s="19" t="n">
        <v>0.20472616696313925</v>
      </c>
      <c r="T3231" s="19" t="n">
        <v>0.23832160334533092</v>
      </c>
    </row>
    <row r="3232">
      <c r="B3232" s="8" t="s">
        <v>474</v>
      </c>
      <c r="C3232" s="15" t="n">
        <v>0.22418314760376323</v>
      </c>
      <c r="D3232" s="15" t="n">
        <v>0.42000999408917256</v>
      </c>
      <c r="E3232" s="15" t="n">
        <v>0.3827112797520392</v>
      </c>
      <c r="F3232" s="15" t="n">
        <v>0.3284117560445047</v>
      </c>
      <c r="G3232" s="15" t="n">
        <v>0.1836318176973812</v>
      </c>
      <c r="H3232" s="15" t="n">
        <v>0.25252890329296496</v>
      </c>
      <c r="I3232" s="15" t="n">
        <v>0.19389883213465237</v>
      </c>
      <c r="J3232" s="15" t="n">
        <v>0.228873968935617</v>
      </c>
      <c r="K3232" s="15" t="n">
        <v>0.20802929234001036</v>
      </c>
      <c r="L3232" s="15" t="n">
        <v>0.26226634962502554</v>
      </c>
      <c r="M3232" s="15" t="n">
        <v>0.3698677649402169</v>
      </c>
      <c r="N3232" s="15" t="n">
        <v>0.30190871432184174</v>
      </c>
      <c r="O3232" s="15" t="n">
        <v>0.5656298373591836</v>
      </c>
      <c r="P3232" s="15" t="n">
        <v>0.26013847543946733</v>
      </c>
      <c r="Q3232" s="15" t="n">
        <v>0.25276762172257344</v>
      </c>
      <c r="R3232" s="15" t="n">
        <v>0.2691943969910225</v>
      </c>
      <c r="S3232" s="15" t="n">
        <v>0.24590607215163254</v>
      </c>
      <c r="T3232" s="15" t="n">
        <v>0.2619672563324325</v>
      </c>
    </row>
    <row r="3233">
      <c r="B3233" s="8" t="s">
        <v>475</v>
      </c>
      <c r="C3233" s="19" t="n">
        <v>0.2577073886778285</v>
      </c>
      <c r="D3233" s="19" t="n">
        <v>0.3642181721549604</v>
      </c>
      <c r="E3233" s="19" t="n">
        <v>0.30851911119131603</v>
      </c>
      <c r="F3233" s="19" t="n">
        <v>0.31499799742534085</v>
      </c>
      <c r="G3233" s="19" t="n">
        <v>0.16837846015040894</v>
      </c>
      <c r="H3233" s="19" t="n">
        <v>0.2722766575251725</v>
      </c>
      <c r="I3233" s="19" t="n">
        <v>0.21311842802424355</v>
      </c>
      <c r="J3233" s="19" t="n">
        <v>0.23190036716641538</v>
      </c>
      <c r="K3233" s="19" t="n">
        <v>0.1770158976955297</v>
      </c>
      <c r="L3233" s="19" t="n">
        <v>0.3003177287417801</v>
      </c>
      <c r="M3233" s="19" t="n">
        <v>0.32439185425858674</v>
      </c>
      <c r="N3233" s="19" t="n">
        <v>0.351994519655631</v>
      </c>
      <c r="O3233" s="19" t="n">
        <v>0.4974742913475766</v>
      </c>
      <c r="P3233" s="19" t="n">
        <v>0.2662650247839821</v>
      </c>
      <c r="Q3233" s="19" t="n">
        <v>0.2718614378571637</v>
      </c>
      <c r="R3233" s="19" t="n">
        <v>0.2856677498114356</v>
      </c>
      <c r="S3233" s="19" t="n">
        <v>0.2641867480494583</v>
      </c>
      <c r="T3233" s="19" t="n">
        <v>0.2708361728049401</v>
      </c>
    </row>
    <row r="3234">
      <c r="B3234" s="8" t="s">
        <v>476</v>
      </c>
      <c r="C3234" s="15" t="n">
        <v>0.21219855204923582</v>
      </c>
      <c r="D3234" s="15" t="n">
        <v>0.31500043299297037</v>
      </c>
      <c r="E3234" s="15" t="n">
        <v>0.3754165599615513</v>
      </c>
      <c r="F3234" s="15" t="n">
        <v>0.33216432285778874</v>
      </c>
      <c r="G3234" s="15" t="n">
        <v>0.2112759329732165</v>
      </c>
      <c r="H3234" s="15" t="n">
        <v>0.23688690710887977</v>
      </c>
      <c r="I3234" s="15" t="n">
        <v>0.2213725543609508</v>
      </c>
      <c r="J3234" s="15" t="n">
        <v>0.2567355115682186</v>
      </c>
      <c r="K3234" s="15" t="n">
        <v>0.11073170380444153</v>
      </c>
      <c r="L3234" s="15" t="n">
        <v>0.24058281006354615</v>
      </c>
      <c r="M3234" s="15" t="n">
        <v>0.39488595626836365</v>
      </c>
      <c r="N3234" s="15" t="n">
        <v>0.32681696637512997</v>
      </c>
      <c r="O3234" s="15" t="n">
        <v>0.4573593599248946</v>
      </c>
      <c r="P3234" s="15" t="n">
        <v>0.21789796380150167</v>
      </c>
      <c r="Q3234" s="15" t="n">
        <v>0.2958053489290699</v>
      </c>
      <c r="R3234" s="15" t="n">
        <v>0.30722545813090585</v>
      </c>
      <c r="S3234" s="15" t="n">
        <v>0.2561259647673108</v>
      </c>
      <c r="T3234" s="15" t="n">
        <v>0.28800855986410473</v>
      </c>
    </row>
    <row r="3235">
      <c r="B3235" s="8" t="s">
        <v>477</v>
      </c>
      <c r="C3235" s="19" t="n">
        <v>0.23586037728889628</v>
      </c>
      <c r="D3235" s="19" t="n">
        <v>0.301719011157738</v>
      </c>
      <c r="E3235" s="19" t="n">
        <v>0.334876077023364</v>
      </c>
      <c r="F3235" s="19" t="n">
        <v>0.3022689887646827</v>
      </c>
      <c r="G3235" s="19" t="n">
        <v>0.20347432178946923</v>
      </c>
      <c r="H3235" s="19" t="n">
        <v>0.20058384427085302</v>
      </c>
      <c r="I3235" s="19" t="n">
        <v>0.21781560697056115</v>
      </c>
      <c r="J3235" s="19" t="n">
        <v>0.25095411855897065</v>
      </c>
      <c r="K3235" s="19" t="n">
        <v>0.1547419968451443</v>
      </c>
      <c r="L3235" s="19" t="n">
        <v>0.22947886113674892</v>
      </c>
      <c r="M3235" s="19" t="n">
        <v>0.371714801393982</v>
      </c>
      <c r="N3235" s="19" t="n">
        <v>0.3454690496729577</v>
      </c>
      <c r="O3235" s="19" t="n">
        <v>0.3995608702445491</v>
      </c>
      <c r="P3235" s="19" t="n">
        <v>0.24588714269771683</v>
      </c>
      <c r="Q3235" s="19" t="n">
        <v>0.2541353252123283</v>
      </c>
      <c r="R3235" s="19" t="n">
        <v>0.25699566087271236</v>
      </c>
      <c r="S3235" s="19" t="n">
        <v>0.22549499708300225</v>
      </c>
      <c r="T3235" s="19" t="n">
        <v>0.2726315624774537</v>
      </c>
    </row>
    <row r="3236">
      <c r="B3236" s="8" t="s">
        <v>478</v>
      </c>
      <c r="C3236" s="15" t="n">
        <v>0.21985461643572882</v>
      </c>
      <c r="D3236" s="15" t="n">
        <v>0.30305946233416975</v>
      </c>
      <c r="E3236" s="15" t="n">
        <v>0.3088214023506225</v>
      </c>
      <c r="F3236" s="15" t="n">
        <v>0.29678823083285155</v>
      </c>
      <c r="G3236" s="15" t="n">
        <v>0.16845658683264322</v>
      </c>
      <c r="H3236" s="15" t="n">
        <v>0.2036391247351918</v>
      </c>
      <c r="I3236" s="15" t="n">
        <v>0.20329856849871783</v>
      </c>
      <c r="J3236" s="15" t="n">
        <v>0.22578468155718143</v>
      </c>
      <c r="K3236" s="15" t="n">
        <v>0.15979113245858984</v>
      </c>
      <c r="L3236" s="15" t="n">
        <v>0.20065227926440837</v>
      </c>
      <c r="M3236" s="15" t="n">
        <v>0.3965837001839056</v>
      </c>
      <c r="N3236" s="15" t="n">
        <v>0.29541386600753133</v>
      </c>
      <c r="O3236" s="15" t="n">
        <v>0.4072144076377539</v>
      </c>
      <c r="P3236" s="15" t="n">
        <v>0.24280686360005233</v>
      </c>
      <c r="Q3236" s="15" t="n">
        <v>0.24040618257372479</v>
      </c>
      <c r="R3236" s="15" t="n">
        <v>0.22940752597522357</v>
      </c>
      <c r="S3236" s="15" t="n">
        <v>0.22630011247126647</v>
      </c>
      <c r="T3236" s="15" t="n">
        <v>0.2186648517490493</v>
      </c>
    </row>
    <row r="3237">
      <c r="B3237" s="8" t="s">
        <v>479</v>
      </c>
      <c r="C3237" s="19" t="n">
        <v>0.2956607779403121</v>
      </c>
      <c r="D3237" s="19" t="n">
        <v>0.3145196708156624</v>
      </c>
      <c r="E3237" s="19" t="n">
        <v>0.27936649880768466</v>
      </c>
      <c r="F3237" s="19" t="n">
        <v>0.319728725412979</v>
      </c>
      <c r="G3237" s="19" t="n">
        <v>0.18219513344712232</v>
      </c>
      <c r="H3237" s="19" t="n">
        <v>0.21751768599206178</v>
      </c>
      <c r="I3237" s="19" t="n">
        <v>0.1982362546870979</v>
      </c>
      <c r="J3237" s="19" t="n">
        <v>0.1999111876417302</v>
      </c>
      <c r="K3237" s="19" t="n">
        <v>0.19453238081520838</v>
      </c>
      <c r="L3237" s="19" t="n">
        <v>0.22223245337503278</v>
      </c>
      <c r="M3237" s="19" t="n">
        <v>0.36237975941321443</v>
      </c>
      <c r="N3237" s="19" t="n">
        <v>0.3895787832730754</v>
      </c>
      <c r="O3237" s="19" t="n">
        <v>0.4144282901689122</v>
      </c>
      <c r="P3237" s="19" t="n">
        <v>0.23298736716243337</v>
      </c>
      <c r="Q3237" s="19" t="n">
        <v>0.2547859315588212</v>
      </c>
      <c r="R3237" s="19" t="n">
        <v>0.25570321017585396</v>
      </c>
      <c r="S3237" s="19" t="n">
        <v>0.23430841209247616</v>
      </c>
      <c r="T3237" s="19" t="n">
        <v>0.24477831134211775</v>
      </c>
    </row>
    <row r="3238">
      <c r="B3238" s="8" t="s">
        <v>480</v>
      </c>
      <c r="C3238" s="15" t="n">
        <v>0.24183522356329412</v>
      </c>
      <c r="D3238" s="15" t="n">
        <v>0.3054512804591027</v>
      </c>
      <c r="E3238" s="15" t="n">
        <v>0.3408796544520608</v>
      </c>
      <c r="F3238" s="15" t="n">
        <v>0.3133775503769124</v>
      </c>
      <c r="G3238" s="15" t="n">
        <v>0.20776783016038058</v>
      </c>
      <c r="H3238" s="15" t="n">
        <v>0.2227872235124318</v>
      </c>
      <c r="I3238" s="15" t="n">
        <v>0.18779521555806358</v>
      </c>
      <c r="J3238" s="15" t="n">
        <v>0.20713971020784114</v>
      </c>
      <c r="K3238" s="15" t="n">
        <v>0.18364041472861736</v>
      </c>
      <c r="L3238" s="15" t="n">
        <v>0.20689286903642792</v>
      </c>
      <c r="M3238" s="15" t="n">
        <v>0.3604698863458368</v>
      </c>
      <c r="N3238" s="15" t="n">
        <v>0.34773037355242514</v>
      </c>
      <c r="O3238" s="15" t="n">
        <v>0.41108355596899243</v>
      </c>
      <c r="P3238" s="15" t="n">
        <v>0.25496829718298936</v>
      </c>
      <c r="Q3238" s="15" t="n">
        <v>0.25858350272080066</v>
      </c>
      <c r="R3238" s="15" t="n">
        <v>0.26281068157256754</v>
      </c>
      <c r="S3238" s="15" t="n">
        <v>0.23902458969352722</v>
      </c>
      <c r="T3238" s="15" t="n">
        <v>0.2401475658583615</v>
      </c>
    </row>
    <row r="3239">
      <c r="B3239" s="8" t="s">
        <v>481</v>
      </c>
      <c r="C3239" s="19" t="n">
        <v>0.21968403549663337</v>
      </c>
      <c r="D3239" s="19" t="n">
        <v>0.3368403600120708</v>
      </c>
      <c r="E3239" s="19" t="n">
        <v>0.29972812084845274</v>
      </c>
      <c r="F3239" s="19" t="n">
        <v>0.3112631285253043</v>
      </c>
      <c r="G3239" s="19" t="n">
        <v>0.2114843536084372</v>
      </c>
      <c r="H3239" s="19" t="n">
        <v>0.23282217952219375</v>
      </c>
      <c r="I3239" s="19" t="n">
        <v>0.20775582108702076</v>
      </c>
      <c r="J3239" s="19" t="n">
        <v>0.20221837938993095</v>
      </c>
      <c r="K3239" s="19" t="n">
        <v>0.16770492795577666</v>
      </c>
      <c r="L3239" s="19" t="n">
        <v>0.21107116407589036</v>
      </c>
      <c r="M3239" s="19" t="n">
        <v>0.3706182482787976</v>
      </c>
      <c r="N3239" s="19" t="n">
        <v>0.32314645137614606</v>
      </c>
      <c r="O3239" s="19" t="n">
        <v>0.46204836855418246</v>
      </c>
      <c r="P3239" s="19" t="n">
        <v>0.21847686101039515</v>
      </c>
      <c r="Q3239" s="19" t="n">
        <v>0.2551239172754178</v>
      </c>
      <c r="R3239" s="19" t="n">
        <v>0.24811932940064516</v>
      </c>
      <c r="S3239" s="19" t="n">
        <v>0.23637714057326936</v>
      </c>
      <c r="T3239" s="19" t="n">
        <v>0.2563877864694164</v>
      </c>
    </row>
    <row r="3240">
      <c r="B3240" s="8" t="s">
        <v>482</v>
      </c>
      <c r="C3240" s="15" t="n">
        <v>0.2586310444887735</v>
      </c>
      <c r="D3240" s="15" t="n">
        <v>0.3180950681934717</v>
      </c>
      <c r="E3240" s="15" t="n">
        <v>0.3565524866655679</v>
      </c>
      <c r="F3240" s="15" t="n">
        <v>0.3152135698796128</v>
      </c>
      <c r="G3240" s="15" t="n">
        <v>0.19394436139542146</v>
      </c>
      <c r="H3240" s="15" t="n">
        <v>0.2307181224225276</v>
      </c>
      <c r="I3240" s="15" t="n">
        <v>0.2161892852522443</v>
      </c>
      <c r="J3240" s="15" t="n">
        <v>0.25377591033541896</v>
      </c>
      <c r="K3240" s="15" t="n">
        <v>0.16687655811570967</v>
      </c>
      <c r="L3240" s="15" t="n">
        <v>0.24695743830898284</v>
      </c>
      <c r="M3240" s="15" t="n">
        <v>0.3959919669009437</v>
      </c>
      <c r="N3240" s="15" t="n">
        <v>0.35184030082198814</v>
      </c>
      <c r="O3240" s="15" t="n">
        <v>0.4083232255593522</v>
      </c>
      <c r="P3240" s="15" t="n">
        <v>0.22152538538244307</v>
      </c>
      <c r="Q3240" s="15" t="n">
        <v>0.3047879968410949</v>
      </c>
      <c r="R3240" s="15" t="n">
        <v>0.2737284902566428</v>
      </c>
      <c r="S3240" s="15" t="n">
        <v>0.2766503923585961</v>
      </c>
      <c r="T3240" s="15" t="n">
        <v>0.2695910540105401</v>
      </c>
    </row>
    <row r="3241">
      <c r="B3241" s="8" t="s">
        <v>483</v>
      </c>
      <c r="C3241" s="19" t="n">
        <v>0.26310442779758286</v>
      </c>
      <c r="D3241" s="19" t="n">
        <v>0.37094992827612017</v>
      </c>
      <c r="E3241" s="19" t="n">
        <v>0.25230915743991933</v>
      </c>
      <c r="F3241" s="19" t="n">
        <v>0.32456177983568224</v>
      </c>
      <c r="G3241" s="19" t="n">
        <v>0.20956936966630965</v>
      </c>
      <c r="H3241" s="19" t="n">
        <v>0.21269549950706604</v>
      </c>
      <c r="I3241" s="19" t="n">
        <v>0.20965346646300026</v>
      </c>
      <c r="J3241" s="19" t="n">
        <v>0.19817058406687393</v>
      </c>
      <c r="K3241" s="19" t="n">
        <v>0.17154492972709548</v>
      </c>
      <c r="L3241" s="19" t="n">
        <v>0.26531480600162677</v>
      </c>
      <c r="M3241" s="19" t="n">
        <v>0.2333563349756184</v>
      </c>
      <c r="N3241" s="19" t="n">
        <v>0.3975405462300027</v>
      </c>
      <c r="O3241" s="19" t="n">
        <v>0.5293522690124584</v>
      </c>
      <c r="P3241" s="19" t="n">
        <v>0.23108712248725483</v>
      </c>
      <c r="Q3241" s="19" t="n">
        <v>0.2525208763814256</v>
      </c>
      <c r="R3241" s="19" t="n">
        <v>0.2515496981488053</v>
      </c>
      <c r="S3241" s="19" t="n">
        <v>0.276254226583775</v>
      </c>
      <c r="T3241" s="19" t="n">
        <v>0.24203121767836802</v>
      </c>
    </row>
    <row r="3242">
      <c r="B3242" s="8" t="s">
        <v>484</v>
      </c>
      <c r="C3242" s="15" t="n">
        <v>0.23045707425974726</v>
      </c>
      <c r="D3242" s="15" t="n">
        <v>0.37725866159933313</v>
      </c>
      <c r="E3242" s="15" t="n">
        <v>0.2789871761038432</v>
      </c>
      <c r="F3242" s="15" t="n">
        <v>0.3457929667634298</v>
      </c>
      <c r="G3242" s="15" t="n">
        <v>0.16903471634985137</v>
      </c>
      <c r="H3242" s="15" t="n">
        <v>0.21405764656581577</v>
      </c>
      <c r="I3242" s="15" t="n">
        <v>0.21734212149374146</v>
      </c>
      <c r="J3242" s="15" t="n">
        <v>0.21360320196037177</v>
      </c>
      <c r="K3242" s="15" t="n">
        <v>0.1724695933818223</v>
      </c>
      <c r="L3242" s="15" t="n">
        <v>0.2313334463106343</v>
      </c>
      <c r="M3242" s="15" t="n">
        <v>0.3115305428373955</v>
      </c>
      <c r="N3242" s="15" t="n">
        <v>0.32687925301797616</v>
      </c>
      <c r="O3242" s="15" t="n">
        <v>0.5351019485700846</v>
      </c>
      <c r="P3242" s="15" t="n">
        <v>0.21529146379935027</v>
      </c>
      <c r="Q3242" s="15" t="n">
        <v>0.25619502980478687</v>
      </c>
      <c r="R3242" s="15" t="n">
        <v>0.2477521799359314</v>
      </c>
      <c r="S3242" s="15" t="n">
        <v>0.2131992261343406</v>
      </c>
      <c r="T3242" s="15" t="n">
        <v>0.25216929376632735</v>
      </c>
    </row>
    <row r="3243">
      <c r="B3243" s="8" t="s">
        <v>485</v>
      </c>
      <c r="C3243" s="19" t="n">
        <v>0.2413827372803585</v>
      </c>
      <c r="D3243" s="19" t="n">
        <v>0.2933360416777429</v>
      </c>
      <c r="E3243" s="19" t="n">
        <v>0.33973009672766047</v>
      </c>
      <c r="F3243" s="19" t="n">
        <v>0.3273615430927293</v>
      </c>
      <c r="G3243" s="19" t="n">
        <v>0.18159855162242564</v>
      </c>
      <c r="H3243" s="19" t="n">
        <v>0.2399641421170755</v>
      </c>
      <c r="I3243" s="19" t="n">
        <v>0.1932162606266119</v>
      </c>
      <c r="J3243" s="19" t="n">
        <v>0.2321364521087663</v>
      </c>
      <c r="K3243" s="19" t="n">
        <v>0.14765480346766915</v>
      </c>
      <c r="L3243" s="19" t="n">
        <v>0.23089370355302127</v>
      </c>
      <c r="M3243" s="19" t="n">
        <v>0.3588493083871901</v>
      </c>
      <c r="N3243" s="19" t="n">
        <v>0.3478553610511179</v>
      </c>
      <c r="O3243" s="19" t="n">
        <v>0.4227249878627504</v>
      </c>
      <c r="P3243" s="19" t="n">
        <v>0.2507093270027157</v>
      </c>
      <c r="Q3243" s="19" t="n">
        <v>0.2609127597138585</v>
      </c>
      <c r="R3243" s="19" t="n">
        <v>0.2773109137810186</v>
      </c>
      <c r="S3243" s="19" t="n">
        <v>0.19765649122685705</v>
      </c>
      <c r="T3243" s="19" t="n">
        <v>0.28022164844353165</v>
      </c>
    </row>
    <row r="3244">
      <c r="B3244" s="8" t="s">
        <v>486</v>
      </c>
      <c r="C3244" s="15" t="n">
        <v>0.2670025497899306</v>
      </c>
      <c r="D3244" s="15" t="n">
        <v>0.32715616615327187</v>
      </c>
      <c r="E3244" s="15" t="n">
        <v>0.32415880155554794</v>
      </c>
      <c r="F3244" s="15" t="n">
        <v>0.2930465629821</v>
      </c>
      <c r="G3244" s="15" t="n">
        <v>0.2191960527308429</v>
      </c>
      <c r="H3244" s="15" t="n">
        <v>0.22672854416630625</v>
      </c>
      <c r="I3244" s="15" t="n">
        <v>0.1872553031712654</v>
      </c>
      <c r="J3244" s="15" t="n">
        <v>0.20671361653750808</v>
      </c>
      <c r="K3244" s="15" t="n">
        <v>0.1739823013867717</v>
      </c>
      <c r="L3244" s="15" t="n">
        <v>0.23906700701167716</v>
      </c>
      <c r="M3244" s="15" t="n">
        <v>0.3391331954424098</v>
      </c>
      <c r="N3244" s="15" t="n">
        <v>0.3645705871009308</v>
      </c>
      <c r="O3244" s="15" t="n">
        <v>0.4179083746107677</v>
      </c>
      <c r="P3244" s="15" t="n">
        <v>0.23662693828852768</v>
      </c>
      <c r="Q3244" s="15" t="n">
        <v>0.3370460535565324</v>
      </c>
      <c r="R3244" s="15" t="n">
        <v>0.3008668485469678</v>
      </c>
      <c r="S3244" s="15" t="n">
        <v>0.27484552196270673</v>
      </c>
      <c r="T3244" s="15" t="n">
        <v>0.2948254777428306</v>
      </c>
    </row>
    <row r="3245">
      <c r="B3245" s="8" t="s">
        <v>487</v>
      </c>
      <c r="C3245" s="19" t="n">
        <v>0.20434074000668973</v>
      </c>
      <c r="D3245" s="19" t="n">
        <v>0.3014866450307175</v>
      </c>
      <c r="E3245" s="19" t="n">
        <v>0.323431404256149</v>
      </c>
      <c r="F3245" s="19" t="n">
        <v>0.33309800559461866</v>
      </c>
      <c r="G3245" s="19" t="n">
        <v>0.16873756089342887</v>
      </c>
      <c r="H3245" s="19" t="n">
        <v>0.22731101095379697</v>
      </c>
      <c r="I3245" s="19" t="n">
        <v>0.20492109629110278</v>
      </c>
      <c r="J3245" s="19" t="n">
        <v>0.267386912852958</v>
      </c>
      <c r="K3245" s="19" t="n">
        <v>0.1414641687751068</v>
      </c>
      <c r="L3245" s="19" t="n">
        <v>0.2197376469728518</v>
      </c>
      <c r="M3245" s="19" t="n">
        <v>0.37951408727324243</v>
      </c>
      <c r="N3245" s="19" t="n">
        <v>0.3087133837084147</v>
      </c>
      <c r="O3245" s="19" t="n">
        <v>0.45547922713445915</v>
      </c>
      <c r="P3245" s="19" t="n">
        <v>0.21351317203072462</v>
      </c>
      <c r="Q3245" s="19" t="n">
        <v>0.2546293704237557</v>
      </c>
      <c r="R3245" s="19" t="n">
        <v>0.2624746609708714</v>
      </c>
      <c r="S3245" s="19" t="n">
        <v>0.20624592210239762</v>
      </c>
      <c r="T3245" s="19" t="n">
        <v>0.23952552727187745</v>
      </c>
    </row>
    <row r="3246">
      <c r="B3246" s="8" t="s">
        <v>488</v>
      </c>
      <c r="C3246" s="15" t="n">
        <v>0.2627650380314666</v>
      </c>
      <c r="D3246" s="15" t="n">
        <v>0.327248191269745</v>
      </c>
      <c r="E3246" s="15" t="n">
        <v>0.2964958589457536</v>
      </c>
      <c r="F3246" s="15" t="n">
        <v>0.3119386510993097</v>
      </c>
      <c r="G3246" s="15" t="n">
        <v>0.20688312062993697</v>
      </c>
      <c r="H3246" s="15" t="n">
        <v>0.20315414754915345</v>
      </c>
      <c r="I3246" s="15" t="n">
        <v>0.21046855084459123</v>
      </c>
      <c r="J3246" s="15" t="n">
        <v>0.20211470973233553</v>
      </c>
      <c r="K3246" s="15" t="n">
        <v>0.17614952162868008</v>
      </c>
      <c r="L3246" s="15" t="n">
        <v>0.22386222253195281</v>
      </c>
      <c r="M3246" s="15" t="n">
        <v>0.30070996590777127</v>
      </c>
      <c r="N3246" s="15" t="n">
        <v>0.38517385380004737</v>
      </c>
      <c r="O3246" s="15" t="n">
        <v>0.4508745921298519</v>
      </c>
      <c r="P3246" s="15" t="n">
        <v>0.24918555674182633</v>
      </c>
      <c r="Q3246" s="15" t="n">
        <v>0.2638853061726228</v>
      </c>
      <c r="R3246" s="15" t="n">
        <v>0.2585643691814796</v>
      </c>
      <c r="S3246" s="15" t="n">
        <v>0.25278483953376296</v>
      </c>
      <c r="T3246" s="15" t="n">
        <v>0.2244452277003453</v>
      </c>
    </row>
    <row r="3247">
      <c r="B3247" s="8" t="s">
        <v>489</v>
      </c>
      <c r="C3247" s="19" t="n">
        <v>0.14978264675232145</v>
      </c>
      <c r="D3247" s="19" t="n">
        <v>0.31710671658990225</v>
      </c>
      <c r="E3247" s="19" t="n">
        <v>0.397007081385563</v>
      </c>
      <c r="F3247" s="19" t="n">
        <v>0.3856315980794471</v>
      </c>
      <c r="G3247" s="19" t="n">
        <v>0.2073908607307334</v>
      </c>
      <c r="H3247" s="19" t="n">
        <v>0.3316285389343338</v>
      </c>
      <c r="I3247" s="19" t="n">
        <v>0.18445992752458087</v>
      </c>
      <c r="J3247" s="19" t="n">
        <v>0.2569734463841945</v>
      </c>
      <c r="K3247" s="19" t="n">
        <v>0.07202658510585655</v>
      </c>
      <c r="L3247" s="19" t="n">
        <v>0.2814666972001141</v>
      </c>
      <c r="M3247" s="19" t="n">
        <v>0.339458858921152</v>
      </c>
      <c r="N3247" s="19" t="n">
        <v>0.26704132902493244</v>
      </c>
      <c r="O3247" s="19" t="n">
        <v>0.5366452815014866</v>
      </c>
      <c r="P3247" s="19" t="n">
        <v>0.2568606548870601</v>
      </c>
      <c r="Q3247" s="19" t="n">
        <v>0.251684685482049</v>
      </c>
      <c r="R3247" s="19" t="n">
        <v>0.24771816453803716</v>
      </c>
      <c r="S3247" s="19" t="n">
        <v>0.3008693814134623</v>
      </c>
      <c r="T3247" s="19" t="n">
        <v>0.2750740152196223</v>
      </c>
    </row>
    <row r="3248">
      <c r="B3248" s="8" t="s">
        <v>490</v>
      </c>
      <c r="C3248" s="15" t="n">
        <v>0.21820157750473965</v>
      </c>
      <c r="D3248" s="15" t="n">
        <v>0.34367006856536186</v>
      </c>
      <c r="E3248" s="15" t="n">
        <v>0.30877258596937607</v>
      </c>
      <c r="F3248" s="15" t="n">
        <v>0.34475665852239257</v>
      </c>
      <c r="G3248" s="15" t="n">
        <v>0.18544764182616297</v>
      </c>
      <c r="H3248" s="15" t="n">
        <v>0.2404007506321655</v>
      </c>
      <c r="I3248" s="15" t="n">
        <v>0.20906759372603403</v>
      </c>
      <c r="J3248" s="15" t="n">
        <v>0.23093373959561936</v>
      </c>
      <c r="K3248" s="15" t="n">
        <v>0.16177493965703674</v>
      </c>
      <c r="L3248" s="15" t="n">
        <v>0.21886293928230346</v>
      </c>
      <c r="M3248" s="15" t="n">
        <v>0.33010621516006644</v>
      </c>
      <c r="N3248" s="15" t="n">
        <v>0.32500084403741947</v>
      </c>
      <c r="O3248" s="15" t="n">
        <v>0.48144847827030873</v>
      </c>
      <c r="P3248" s="15" t="n">
        <v>0.23625530145318216</v>
      </c>
      <c r="Q3248" s="15" t="n">
        <v>0.2396727208522445</v>
      </c>
      <c r="R3248" s="15" t="n">
        <v>0.2623187990248012</v>
      </c>
      <c r="S3248" s="15" t="n">
        <v>0.25674884988359314</v>
      </c>
      <c r="T3248" s="15" t="n">
        <v>0.25137391715358814</v>
      </c>
    </row>
    <row r="3249">
      <c r="B3249" s="8" t="s">
        <v>491</v>
      </c>
      <c r="C3249" s="19" t="n">
        <v>0.26081487845152324</v>
      </c>
      <c r="D3249" s="19" t="n">
        <v>0.325997173785468</v>
      </c>
      <c r="E3249" s="19" t="n">
        <v>0.28283704120370406</v>
      </c>
      <c r="F3249" s="19" t="n">
        <v>0.2887138025314174</v>
      </c>
      <c r="G3249" s="19" t="n">
        <v>0.1751908600911347</v>
      </c>
      <c r="H3249" s="19" t="n">
        <v>0.18593956500569578</v>
      </c>
      <c r="I3249" s="19" t="n">
        <v>0.18842673159563925</v>
      </c>
      <c r="J3249" s="19" t="n">
        <v>0.20123252362584412</v>
      </c>
      <c r="K3249" s="19" t="n">
        <v>0.1926977246714874</v>
      </c>
      <c r="L3249" s="19" t="n">
        <v>0.22085026477283495</v>
      </c>
      <c r="M3249" s="19" t="n">
        <v>0.3143251456272595</v>
      </c>
      <c r="N3249" s="19" t="n">
        <v>0.3732615912385802</v>
      </c>
      <c r="O3249" s="19" t="n">
        <v>0.435785749831209</v>
      </c>
      <c r="P3249" s="19" t="n">
        <v>0.230377274253677</v>
      </c>
      <c r="Q3249" s="19" t="n">
        <v>0.23671935346111797</v>
      </c>
      <c r="R3249" s="19" t="n">
        <v>0.24727298891023022</v>
      </c>
      <c r="S3249" s="19" t="n">
        <v>0.19757431972854128</v>
      </c>
      <c r="T3249" s="19" t="n">
        <v>0.2533867973496697</v>
      </c>
    </row>
    <row r="3250">
      <c r="B3250" s="8" t="s">
        <v>492</v>
      </c>
      <c r="C3250" s="15" t="n">
        <v>0.23099021814335285</v>
      </c>
      <c r="D3250" s="15" t="n">
        <v>0.3856887470786828</v>
      </c>
      <c r="E3250" s="15" t="n">
        <v>0.2832008963079799</v>
      </c>
      <c r="F3250" s="15" t="n">
        <v>0.36658176707323975</v>
      </c>
      <c r="G3250" s="15" t="n">
        <v>0.22696984426944752</v>
      </c>
      <c r="H3250" s="15" t="n">
        <v>0.25625826416988684</v>
      </c>
      <c r="I3250" s="15" t="n">
        <v>0.24568516119340875</v>
      </c>
      <c r="J3250" s="15" t="n">
        <v>0.22546010781215334</v>
      </c>
      <c r="K3250" s="15" t="n">
        <v>0.12381845256582034</v>
      </c>
      <c r="L3250" s="15" t="n">
        <v>0.21542307764604177</v>
      </c>
      <c r="M3250" s="15" t="n">
        <v>0.3206803290616609</v>
      </c>
      <c r="N3250" s="15" t="n">
        <v>0.3358016612223895</v>
      </c>
      <c r="O3250" s="15" t="n">
        <v>0.5298618157008744</v>
      </c>
      <c r="P3250" s="15" t="n">
        <v>0.18817647501986218</v>
      </c>
      <c r="Q3250" s="15" t="n">
        <v>0.27488854723068096</v>
      </c>
      <c r="R3250" s="15" t="n">
        <v>0.27520565297058447</v>
      </c>
      <c r="S3250" s="15" t="n">
        <v>0.2254933768366016</v>
      </c>
      <c r="T3250" s="15" t="n">
        <v>0.27520611320485816</v>
      </c>
    </row>
    <row r="3251">
      <c r="B3251" s="8" t="s">
        <v>493</v>
      </c>
      <c r="C3251" s="19" t="n">
        <v>0.2358576900473773</v>
      </c>
      <c r="D3251" s="19" t="n">
        <v>0.2962879082072474</v>
      </c>
      <c r="E3251" s="19" t="n">
        <v>0.3061138823778893</v>
      </c>
      <c r="F3251" s="19" t="n">
        <v>0.3099289826460747</v>
      </c>
      <c r="G3251" s="19" t="n">
        <v>0.21198555409543376</v>
      </c>
      <c r="H3251" s="19" t="n">
        <v>0.18865270264974696</v>
      </c>
      <c r="I3251" s="19" t="n">
        <v>0.1922305041783383</v>
      </c>
      <c r="J3251" s="19" t="n">
        <v>0.21161038450760655</v>
      </c>
      <c r="K3251" s="19" t="n">
        <v>0.1512164136420048</v>
      </c>
      <c r="L3251" s="19" t="n">
        <v>0.21221040284442097</v>
      </c>
      <c r="M3251" s="19" t="n">
        <v>0.33601835537272196</v>
      </c>
      <c r="N3251" s="19" t="n">
        <v>0.35720114835191563</v>
      </c>
      <c r="O3251" s="19" t="n">
        <v>0.40254994268226246</v>
      </c>
      <c r="P3251" s="19" t="n">
        <v>0.2133380890039689</v>
      </c>
      <c r="Q3251" s="19" t="n">
        <v>0.30827236959357435</v>
      </c>
      <c r="R3251" s="19" t="n">
        <v>0.29167565408821317</v>
      </c>
      <c r="S3251" s="19" t="n">
        <v>0.23319238533945505</v>
      </c>
      <c r="T3251" s="19" t="n">
        <v>0.2696286539457374</v>
      </c>
    </row>
    <row r="3252">
      <c r="B3252" s="8" t="s">
        <v>494</v>
      </c>
      <c r="C3252" s="15" t="n">
        <v>0.1839734448030222</v>
      </c>
      <c r="D3252" s="15" t="n">
        <v>0.3704956400095137</v>
      </c>
      <c r="E3252" s="15" t="n">
        <v>0.3241311956435108</v>
      </c>
      <c r="F3252" s="15" t="n">
        <v>0.3570148027170791</v>
      </c>
      <c r="G3252" s="15" t="n">
        <v>0.18747823840203923</v>
      </c>
      <c r="H3252" s="15" t="n">
        <v>0.2779046196265041</v>
      </c>
      <c r="I3252" s="15" t="n">
        <v>0.21694339488184078</v>
      </c>
      <c r="J3252" s="15" t="n">
        <v>0.23303263491797024</v>
      </c>
      <c r="K3252" s="15" t="n">
        <v>0.15622216991390186</v>
      </c>
      <c r="L3252" s="15" t="n">
        <v>0.24131072325556333</v>
      </c>
      <c r="M3252" s="15" t="n">
        <v>0.33379996772767784</v>
      </c>
      <c r="N3252" s="15" t="n">
        <v>0.2711501754904366</v>
      </c>
      <c r="O3252" s="15" t="n">
        <v>0.5460568394236588</v>
      </c>
      <c r="P3252" s="15" t="n">
        <v>0.2053031010223684</v>
      </c>
      <c r="Q3252" s="15" t="n">
        <v>0.25131446050073175</v>
      </c>
      <c r="R3252" s="15" t="n">
        <v>0.3066982064957784</v>
      </c>
      <c r="S3252" s="15" t="n">
        <v>0.24704562633882984</v>
      </c>
      <c r="T3252" s="15" t="n">
        <v>0.2905427540093567</v>
      </c>
    </row>
    <row r="3253">
      <c r="B3253" s="8" t="s">
        <v>495</v>
      </c>
      <c r="C3253" s="19" t="n">
        <v>0.2842972472273363</v>
      </c>
      <c r="D3253" s="19" t="n">
        <v>0.33761188373615925</v>
      </c>
      <c r="E3253" s="19" t="n">
        <v>0.30296837730289683</v>
      </c>
      <c r="F3253" s="19" t="n">
        <v>0.31553567771235635</v>
      </c>
      <c r="G3253" s="19" t="n">
        <v>0.22137913539831347</v>
      </c>
      <c r="H3253" s="19" t="n">
        <v>0.22134251094453003</v>
      </c>
      <c r="I3253" s="19" t="n">
        <v>0.21290325672946367</v>
      </c>
      <c r="J3253" s="19" t="n">
        <v>0.21296707763928843</v>
      </c>
      <c r="K3253" s="19" t="n">
        <v>0.1839535278527923</v>
      </c>
      <c r="L3253" s="19" t="n">
        <v>0.22719910045965058</v>
      </c>
      <c r="M3253" s="19" t="n">
        <v>0.3340203660386879</v>
      </c>
      <c r="N3253" s="19" t="n">
        <v>0.40316442282462184</v>
      </c>
      <c r="O3253" s="19" t="n">
        <v>0.4787703770356246</v>
      </c>
      <c r="P3253" s="19" t="n">
        <v>0.25213496714166167</v>
      </c>
      <c r="Q3253" s="19" t="n">
        <v>0.2633090502856341</v>
      </c>
      <c r="R3253" s="19" t="n">
        <v>0.2668660272191605</v>
      </c>
      <c r="S3253" s="19" t="n">
        <v>0.23294687380654794</v>
      </c>
      <c r="T3253" s="19" t="n">
        <v>0.28075084640091763</v>
      </c>
    </row>
    <row r="3254">
      <c r="B3254" s="8" t="s">
        <v>496</v>
      </c>
      <c r="C3254" s="15" t="n">
        <v>0.2480961370636577</v>
      </c>
      <c r="D3254" s="15" t="n">
        <v>0.40102145352504</v>
      </c>
      <c r="E3254" s="15" t="n">
        <v>0.25707466615125124</v>
      </c>
      <c r="F3254" s="15" t="n">
        <v>0.3851787382392747</v>
      </c>
      <c r="G3254" s="15" t="n">
        <v>0.1955808851162204</v>
      </c>
      <c r="H3254" s="15" t="n">
        <v>0.2331556321016594</v>
      </c>
      <c r="I3254" s="15" t="n">
        <v>0.1975784924579738</v>
      </c>
      <c r="J3254" s="15" t="n">
        <v>0.15382161070353437</v>
      </c>
      <c r="K3254" s="15" t="n">
        <v>0.20644085280352048</v>
      </c>
      <c r="L3254" s="15" t="n">
        <v>0.24161574779651732</v>
      </c>
      <c r="M3254" s="15" t="n">
        <v>0.16607128451586037</v>
      </c>
      <c r="N3254" s="15" t="n">
        <v>0.384728105325303</v>
      </c>
      <c r="O3254" s="15" t="n">
        <v>0.6218727378649216</v>
      </c>
      <c r="P3254" s="15" t="n">
        <v>0.24128783679791108</v>
      </c>
      <c r="Q3254" s="15" t="n">
        <v>0.2653621005727158</v>
      </c>
      <c r="R3254" s="15" t="n">
        <v>0.2604125327325353</v>
      </c>
      <c r="S3254" s="15" t="n">
        <v>0.22952104184787178</v>
      </c>
      <c r="T3254" s="15" t="n">
        <v>0.2305081716149627</v>
      </c>
    </row>
    <row r="3255">
      <c r="B3255" s="8" t="s">
        <v>497</v>
      </c>
      <c r="C3255" s="19" t="n">
        <v>0.2641925449273893</v>
      </c>
      <c r="D3255" s="19" t="n">
        <v>0.3237376632808951</v>
      </c>
      <c r="E3255" s="19" t="n">
        <v>0.3101641676474787</v>
      </c>
      <c r="F3255" s="19" t="n">
        <v>0.32566971376500964</v>
      </c>
      <c r="G3255" s="19" t="n">
        <v>0.20712574457538904</v>
      </c>
      <c r="H3255" s="19" t="n">
        <v>0.2250171174975633</v>
      </c>
      <c r="I3255" s="19" t="n">
        <v>0.20287964512731846</v>
      </c>
      <c r="J3255" s="19" t="n">
        <v>0.20652850558940425</v>
      </c>
      <c r="K3255" s="19" t="n">
        <v>0.15488049555257344</v>
      </c>
      <c r="L3255" s="19" t="n">
        <v>0.2364152221457548</v>
      </c>
      <c r="M3255" s="19" t="n">
        <v>0.31496716723995155</v>
      </c>
      <c r="N3255" s="19" t="n">
        <v>0.38594816923467373</v>
      </c>
      <c r="O3255" s="19" t="n">
        <v>0.4194390820631307</v>
      </c>
      <c r="P3255" s="19" t="n">
        <v>0.21958203108409152</v>
      </c>
      <c r="Q3255" s="19" t="n">
        <v>0.26393148927605475</v>
      </c>
      <c r="R3255" s="19" t="n">
        <v>0.2609015271475906</v>
      </c>
      <c r="S3255" s="19" t="n">
        <v>0.20936516410678666</v>
      </c>
      <c r="T3255" s="19" t="n">
        <v>0.2862453005955482</v>
      </c>
    </row>
    <row r="3256">
      <c r="B3256" s="8" t="s">
        <v>498</v>
      </c>
      <c r="C3256" s="15" t="n">
        <v>0.22286294541436963</v>
      </c>
      <c r="D3256" s="15" t="n">
        <v>0.37251399014670994</v>
      </c>
      <c r="E3256" s="15" t="n">
        <v>0.35511491825728536</v>
      </c>
      <c r="F3256" s="15" t="n">
        <v>0.37178055789914305</v>
      </c>
      <c r="G3256" s="15" t="n">
        <v>0.2250260326348713</v>
      </c>
      <c r="H3256" s="15" t="n">
        <v>0.27920000820716134</v>
      </c>
      <c r="I3256" s="15" t="n">
        <v>0.20844289355311582</v>
      </c>
      <c r="J3256" s="15" t="n">
        <v>0.20477078530302248</v>
      </c>
      <c r="K3256" s="15" t="n">
        <v>0.16570032986872846</v>
      </c>
      <c r="L3256" s="15" t="n">
        <v>0.2254451493149102</v>
      </c>
      <c r="M3256" s="15" t="n">
        <v>0.3125009980934318</v>
      </c>
      <c r="N3256" s="15" t="n">
        <v>0.3410490252723009</v>
      </c>
      <c r="O3256" s="15" t="n">
        <v>0.5700612679403246</v>
      </c>
      <c r="P3256" s="15" t="n">
        <v>0.24520708869185268</v>
      </c>
      <c r="Q3256" s="15" t="n">
        <v>0.277848045578385</v>
      </c>
      <c r="R3256" s="15" t="n">
        <v>0.27912607686062707</v>
      </c>
      <c r="S3256" s="15" t="n">
        <v>0.22622902556137095</v>
      </c>
      <c r="T3256" s="15" t="n">
        <v>0.28924219694193093</v>
      </c>
    </row>
    <row r="3257">
      <c r="B3257" s="8" t="s">
        <v>499</v>
      </c>
      <c r="C3257" s="19" t="n">
        <v>0.28649616358204166</v>
      </c>
      <c r="D3257" s="19" t="n">
        <v>0.3759855368701692</v>
      </c>
      <c r="E3257" s="19" t="n">
        <v>0.299523751514232</v>
      </c>
      <c r="F3257" s="19" t="n">
        <v>0.3027234668310044</v>
      </c>
      <c r="G3257" s="19" t="n">
        <v>0.18703311219583288</v>
      </c>
      <c r="H3257" s="19" t="n">
        <v>0.22590717584895992</v>
      </c>
      <c r="I3257" s="19" t="n">
        <v>0.175339716842396</v>
      </c>
      <c r="J3257" s="19" t="n">
        <v>0.2274894819408657</v>
      </c>
      <c r="K3257" s="19" t="n">
        <v>0.19625236775747135</v>
      </c>
      <c r="L3257" s="19" t="n">
        <v>0.2797424464826074</v>
      </c>
      <c r="M3257" s="19" t="n">
        <v>0.3137154861556081</v>
      </c>
      <c r="N3257" s="19" t="n">
        <v>0.38591704395604676</v>
      </c>
      <c r="O3257" s="19" t="n">
        <v>0.45021675892633123</v>
      </c>
      <c r="P3257" s="19" t="n">
        <v>0.2173983636809899</v>
      </c>
      <c r="Q3257" s="19" t="n">
        <v>0.29569040334961955</v>
      </c>
      <c r="R3257" s="19" t="n">
        <v>0.2761241865219845</v>
      </c>
      <c r="S3257" s="19" t="n">
        <v>0.30469079646161096</v>
      </c>
      <c r="T3257" s="19" t="n">
        <v>0.2785905871899626</v>
      </c>
    </row>
    <row r="3258">
      <c r="B3258" s="8" t="s">
        <v>500</v>
      </c>
      <c r="C3258" s="15" t="n">
        <v>0.2877075470372653</v>
      </c>
      <c r="D3258" s="15" t="n">
        <v>0.3530926747455442</v>
      </c>
      <c r="E3258" s="15" t="n">
        <v>0.2941562276658758</v>
      </c>
      <c r="F3258" s="15" t="n">
        <v>0.33283112068824255</v>
      </c>
      <c r="G3258" s="15" t="n">
        <v>0.22775239473202089</v>
      </c>
      <c r="H3258" s="15" t="n">
        <v>0.2314059180190409</v>
      </c>
      <c r="I3258" s="15" t="n">
        <v>0.20566055940533287</v>
      </c>
      <c r="J3258" s="15" t="n">
        <v>0.1928991536728839</v>
      </c>
      <c r="K3258" s="15" t="n">
        <v>0.16806576747901023</v>
      </c>
      <c r="L3258" s="15" t="n">
        <v>0.26927747117618717</v>
      </c>
      <c r="M3258" s="15" t="n">
        <v>0.31404222847611224</v>
      </c>
      <c r="N3258" s="15" t="n">
        <v>0.4038293536027236</v>
      </c>
      <c r="O3258" s="15" t="n">
        <v>0.4956046098640608</v>
      </c>
      <c r="P3258" s="15" t="n">
        <v>0.22988897547358517</v>
      </c>
      <c r="Q3258" s="15" t="n">
        <v>0.31687405381278755</v>
      </c>
      <c r="R3258" s="15" t="n">
        <v>0.30537992480575316</v>
      </c>
      <c r="S3258" s="15" t="n">
        <v>0.240457759383548</v>
      </c>
      <c r="T3258" s="15" t="n">
        <v>0.3147860046954336</v>
      </c>
    </row>
    <row r="3259">
      <c r="B3259" s="8" t="s">
        <v>501</v>
      </c>
      <c r="C3259" s="19" t="n">
        <v>0.2784391559362617</v>
      </c>
      <c r="D3259" s="19" t="n">
        <v>0.3318518404002675</v>
      </c>
      <c r="E3259" s="19" t="n">
        <v>0.3088353922709686</v>
      </c>
      <c r="F3259" s="19" t="n">
        <v>0.3232065542194151</v>
      </c>
      <c r="G3259" s="19" t="n">
        <v>0.2059636306229851</v>
      </c>
      <c r="H3259" s="19" t="n">
        <v>0.23773602213038741</v>
      </c>
      <c r="I3259" s="19" t="n">
        <v>0.22109293527631216</v>
      </c>
      <c r="J3259" s="19" t="n">
        <v>0.2034687067259456</v>
      </c>
      <c r="K3259" s="19" t="n">
        <v>0.1752986227721941</v>
      </c>
      <c r="L3259" s="19" t="n">
        <v>0.25755091887568393</v>
      </c>
      <c r="M3259" s="19" t="n">
        <v>0.3020176376266332</v>
      </c>
      <c r="N3259" s="19" t="n">
        <v>0.4017153262564747</v>
      </c>
      <c r="O3259" s="19" t="n">
        <v>0.45145908691052256</v>
      </c>
      <c r="P3259" s="19" t="n">
        <v>0.23784560299612725</v>
      </c>
      <c r="Q3259" s="19" t="n">
        <v>0.27307560983335327</v>
      </c>
      <c r="R3259" s="19" t="n">
        <v>0.2646465567055466</v>
      </c>
      <c r="S3259" s="19" t="n">
        <v>0.25027140608424386</v>
      </c>
      <c r="T3259" s="19" t="n">
        <v>0.2698764020238096</v>
      </c>
    </row>
    <row r="3260">
      <c r="B3260" s="8" t="s">
        <v>502</v>
      </c>
      <c r="C3260" s="15" t="n">
        <v>0.2746651064558316</v>
      </c>
      <c r="D3260" s="15" t="n">
        <v>0.31261212713738373</v>
      </c>
      <c r="E3260" s="15" t="n">
        <v>0.2517998304365075</v>
      </c>
      <c r="F3260" s="15" t="n">
        <v>0.3199592454111906</v>
      </c>
      <c r="G3260" s="15" t="n">
        <v>0.17011375452276203</v>
      </c>
      <c r="H3260" s="15" t="n">
        <v>0.19356959254155892</v>
      </c>
      <c r="I3260" s="15" t="n">
        <v>0.20526888760161532</v>
      </c>
      <c r="J3260" s="15" t="n">
        <v>0.1903982977757714</v>
      </c>
      <c r="K3260" s="15" t="n">
        <v>0.18243005753317335</v>
      </c>
      <c r="L3260" s="15" t="n">
        <v>0.22094879945896082</v>
      </c>
      <c r="M3260" s="15" t="n">
        <v>0.29720376812966054</v>
      </c>
      <c r="N3260" s="15" t="n">
        <v>0.38679611464051183</v>
      </c>
      <c r="O3260" s="15" t="n">
        <v>0.3979595639609894</v>
      </c>
      <c r="P3260" s="15" t="n">
        <v>0.2290752641970941</v>
      </c>
      <c r="Q3260" s="15" t="n">
        <v>0.23585284491773095</v>
      </c>
      <c r="R3260" s="15" t="n">
        <v>0.24590247843482638</v>
      </c>
      <c r="S3260" s="15" t="n">
        <v>0.21402429694684097</v>
      </c>
      <c r="T3260" s="15" t="n">
        <v>0.24950814317523293</v>
      </c>
    </row>
    <row r="3261">
      <c r="B3261" s="8" t="s">
        <v>503</v>
      </c>
      <c r="C3261" s="19" t="n">
        <v>0.2670665301516697</v>
      </c>
      <c r="D3261" s="19" t="n">
        <v>0.29544197682342904</v>
      </c>
      <c r="E3261" s="19" t="n">
        <v>0.3277035155755312</v>
      </c>
      <c r="F3261" s="19" t="n">
        <v>0.3384149146693088</v>
      </c>
      <c r="G3261" s="19" t="n">
        <v>0.21370879865468428</v>
      </c>
      <c r="H3261" s="19" t="n">
        <v>0.20840307584679332</v>
      </c>
      <c r="I3261" s="19" t="n">
        <v>0.19523503403315956</v>
      </c>
      <c r="J3261" s="19" t="n">
        <v>0.21475043586873477</v>
      </c>
      <c r="K3261" s="19" t="n">
        <v>0.15268266046144352</v>
      </c>
      <c r="L3261" s="19" t="n">
        <v>0.19994284924439115</v>
      </c>
      <c r="M3261" s="19" t="n">
        <v>0.3974118564574966</v>
      </c>
      <c r="N3261" s="19" t="n">
        <v>0.36475751856356997</v>
      </c>
      <c r="O3261" s="19" t="n">
        <v>0.3766776969865367</v>
      </c>
      <c r="P3261" s="19" t="n">
        <v>0.2544950373787051</v>
      </c>
      <c r="Q3261" s="19" t="n">
        <v>0.2792699196737275</v>
      </c>
      <c r="R3261" s="19" t="n">
        <v>0.27681396983722134</v>
      </c>
      <c r="S3261" s="19" t="n">
        <v>0.1833155509044636</v>
      </c>
      <c r="T3261" s="19" t="n">
        <v>0.2806129731610178</v>
      </c>
    </row>
    <row r="3262">
      <c r="B3262" s="8" t="s">
        <v>504</v>
      </c>
      <c r="C3262" s="15" t="n">
        <v>0.2974971917297953</v>
      </c>
      <c r="D3262" s="15" t="n">
        <v>0.34203242302895215</v>
      </c>
      <c r="E3262" s="15" t="n">
        <v>0.23412424175372043</v>
      </c>
      <c r="F3262" s="15" t="n">
        <v>0.29555794097325394</v>
      </c>
      <c r="G3262" s="15" t="n">
        <v>0.18328318530024282</v>
      </c>
      <c r="H3262" s="15" t="n">
        <v>0.21589252984827034</v>
      </c>
      <c r="I3262" s="15" t="n">
        <v>0.20753122729135554</v>
      </c>
      <c r="J3262" s="15" t="n">
        <v>0.19550449673523623</v>
      </c>
      <c r="K3262" s="15" t="n">
        <v>0.1988215208137187</v>
      </c>
      <c r="L3262" s="15" t="n">
        <v>0.24316967939849476</v>
      </c>
      <c r="M3262" s="15" t="n">
        <v>0.323746482245027</v>
      </c>
      <c r="N3262" s="15" t="n">
        <v>0.3860874163061676</v>
      </c>
      <c r="O3262" s="15" t="n">
        <v>0.4438845749513024</v>
      </c>
      <c r="P3262" s="15" t="n">
        <v>0.2022085599905017</v>
      </c>
      <c r="Q3262" s="15" t="n">
        <v>0.23222500804869176</v>
      </c>
      <c r="R3262" s="15" t="n">
        <v>0.27157220626005457</v>
      </c>
      <c r="S3262" s="15" t="n">
        <v>0.2270457327730391</v>
      </c>
      <c r="T3262" s="15" t="n">
        <v>0.26969513279776747</v>
      </c>
    </row>
    <row r="3263">
      <c r="B3263" s="8" t="s">
        <v>505</v>
      </c>
      <c r="C3263" s="19" t="n">
        <v>0.24241322540002413</v>
      </c>
      <c r="D3263" s="19" t="n">
        <v>0.3941287884773328</v>
      </c>
      <c r="E3263" s="19" t="n">
        <v>0.30750514637892673</v>
      </c>
      <c r="F3263" s="19" t="n">
        <v>0.31145565697505717</v>
      </c>
      <c r="G3263" s="19" t="n">
        <v>0.20894652339037895</v>
      </c>
      <c r="H3263" s="19" t="n">
        <v>0.22980289836210493</v>
      </c>
      <c r="I3263" s="19" t="n">
        <v>0.216501633916899</v>
      </c>
      <c r="J3263" s="19" t="n">
        <v>0.1937734236416389</v>
      </c>
      <c r="K3263" s="19" t="n">
        <v>0.1574562071851557</v>
      </c>
      <c r="L3263" s="19" t="n">
        <v>0.25489467499981744</v>
      </c>
      <c r="M3263" s="19" t="n">
        <v>0.3538085986607542</v>
      </c>
      <c r="N3263" s="19" t="n">
        <v>0.32239142304408375</v>
      </c>
      <c r="O3263" s="19" t="n">
        <v>0.5241617521905856</v>
      </c>
      <c r="P3263" s="19" t="n">
        <v>0.24953933505324602</v>
      </c>
      <c r="Q3263" s="19" t="n">
        <v>0.3017862227807126</v>
      </c>
      <c r="R3263" s="19" t="n">
        <v>0.25125012060973095</v>
      </c>
      <c r="S3263" s="19" t="n">
        <v>0.2884519397176113</v>
      </c>
      <c r="T3263" s="19" t="n">
        <v>0.2645928308795889</v>
      </c>
    </row>
    <row r="3264">
      <c r="B3264" s="8" t="s">
        <v>506</v>
      </c>
      <c r="C3264" s="15" t="n">
        <v>0.2542927787165413</v>
      </c>
      <c r="D3264" s="15" t="n">
        <v>0.35023858622695747</v>
      </c>
      <c r="E3264" s="15" t="n">
        <v>0.28221158250920814</v>
      </c>
      <c r="F3264" s="15" t="n">
        <v>0.3271562189149662</v>
      </c>
      <c r="G3264" s="15" t="n">
        <v>0.1831436538633582</v>
      </c>
      <c r="H3264" s="15" t="n">
        <v>0.2150951492801519</v>
      </c>
      <c r="I3264" s="15" t="n">
        <v>0.2027147916149288</v>
      </c>
      <c r="J3264" s="15" t="n">
        <v>0.20152241140577326</v>
      </c>
      <c r="K3264" s="15" t="n">
        <v>0.18534947091035395</v>
      </c>
      <c r="L3264" s="15" t="n">
        <v>0.23618278869079454</v>
      </c>
      <c r="M3264" s="15" t="n">
        <v>0.34698903790603186</v>
      </c>
      <c r="N3264" s="15" t="n">
        <v>0.3570556767102239</v>
      </c>
      <c r="O3264" s="15" t="n">
        <v>0.49177438717084493</v>
      </c>
      <c r="P3264" s="15" t="n">
        <v>0.23663818570323433</v>
      </c>
      <c r="Q3264" s="15" t="n">
        <v>0.25889622100280607</v>
      </c>
      <c r="R3264" s="15" t="n">
        <v>0.2654847799378222</v>
      </c>
      <c r="S3264" s="15" t="n">
        <v>0.22373378643815214</v>
      </c>
      <c r="T3264" s="15" t="n">
        <v>0.2679415629666886</v>
      </c>
    </row>
    <row r="3265">
      <c r="B3265" s="8" t="s">
        <v>507</v>
      </c>
      <c r="C3265" s="19" t="n">
        <v>0.24939839456884438</v>
      </c>
      <c r="D3265" s="19" t="n">
        <v>0.3552212920632812</v>
      </c>
      <c r="E3265" s="19" t="n">
        <v>0.28021800564193067</v>
      </c>
      <c r="F3265" s="19" t="n">
        <v>0.3232761787409167</v>
      </c>
      <c r="G3265" s="19" t="n">
        <v>0.17666739176698515</v>
      </c>
      <c r="H3265" s="19" t="n">
        <v>0.23443322203916092</v>
      </c>
      <c r="I3265" s="19" t="n">
        <v>0.20136206550289001</v>
      </c>
      <c r="J3265" s="19" t="n">
        <v>0.18081857066026147</v>
      </c>
      <c r="K3265" s="19" t="n">
        <v>0.17391917371004423</v>
      </c>
      <c r="L3265" s="19" t="n">
        <v>0.24691637206388573</v>
      </c>
      <c r="M3265" s="19" t="n">
        <v>0.30890986049728086</v>
      </c>
      <c r="N3265" s="19" t="n">
        <v>0.35163543397020736</v>
      </c>
      <c r="O3265" s="19" t="n">
        <v>0.47073838397929824</v>
      </c>
      <c r="P3265" s="19" t="n">
        <v>0.22083415728048503</v>
      </c>
      <c r="Q3265" s="19" t="n">
        <v>0.25288564531764596</v>
      </c>
      <c r="R3265" s="19" t="n">
        <v>0.25846774108964066</v>
      </c>
      <c r="S3265" s="19" t="n">
        <v>0.2410381917301462</v>
      </c>
      <c r="T3265" s="19" t="n">
        <v>0.24048125701885503</v>
      </c>
    </row>
    <row r="3266">
      <c r="B3266" s="8" t="s">
        <v>508</v>
      </c>
      <c r="C3266" s="15" t="n">
        <v>0.2846900513859685</v>
      </c>
      <c r="D3266" s="15" t="n">
        <v>0.35050883339412703</v>
      </c>
      <c r="E3266" s="15" t="n">
        <v>0.2557303340460017</v>
      </c>
      <c r="F3266" s="15" t="n">
        <v>0.3394586665808672</v>
      </c>
      <c r="G3266" s="15" t="n">
        <v>0.17800379311643905</v>
      </c>
      <c r="H3266" s="15" t="n">
        <v>0.22101938188894701</v>
      </c>
      <c r="I3266" s="15" t="n">
        <v>0.21455367050425583</v>
      </c>
      <c r="J3266" s="15" t="n">
        <v>0.20981953755133018</v>
      </c>
      <c r="K3266" s="15" t="n">
        <v>0.17831577637330165</v>
      </c>
      <c r="L3266" s="15" t="n">
        <v>0.2311128435781819</v>
      </c>
      <c r="M3266" s="15" t="n">
        <v>0.3216614911054561</v>
      </c>
      <c r="N3266" s="15" t="n">
        <v>0.38498937474982864</v>
      </c>
      <c r="O3266" s="15" t="n">
        <v>0.4739968114647919</v>
      </c>
      <c r="P3266" s="15" t="n">
        <v>0.23726223896813115</v>
      </c>
      <c r="Q3266" s="15" t="n">
        <v>0.26555655779801907</v>
      </c>
      <c r="R3266" s="15" t="n">
        <v>0.2592093267305486</v>
      </c>
      <c r="S3266" s="15" t="n">
        <v>0.21867244818323583</v>
      </c>
      <c r="T3266" s="15" t="n">
        <v>0.24634500973448606</v>
      </c>
    </row>
    <row r="3267">
      <c r="B3267" s="8" t="s">
        <v>509</v>
      </c>
      <c r="C3267" s="19" t="n">
        <v>0.25254698397253783</v>
      </c>
      <c r="D3267" s="19" t="n">
        <v>0.30315371091275123</v>
      </c>
      <c r="E3267" s="19" t="n">
        <v>0.3303011781370642</v>
      </c>
      <c r="F3267" s="19" t="n">
        <v>0.29766137285723837</v>
      </c>
      <c r="G3267" s="19" t="n">
        <v>0.13634096637360982</v>
      </c>
      <c r="H3267" s="19" t="n">
        <v>0.2119044193669395</v>
      </c>
      <c r="I3267" s="19" t="n">
        <v>0.20847837214561402</v>
      </c>
      <c r="J3267" s="19" t="n">
        <v>0.29628349337736265</v>
      </c>
      <c r="K3267" s="19" t="n">
        <v>0.1598876702759257</v>
      </c>
      <c r="L3267" s="19" t="n">
        <v>0.2613321460581822</v>
      </c>
      <c r="M3267" s="19" t="n">
        <v>0.37955309613134397</v>
      </c>
      <c r="N3267" s="19" t="n">
        <v>0.356122411313924</v>
      </c>
      <c r="O3267" s="19" t="n">
        <v>0.3987197341927167</v>
      </c>
      <c r="P3267" s="19" t="n">
        <v>0.2376289228835469</v>
      </c>
      <c r="Q3267" s="19" t="n">
        <v>0.25657938911038386</v>
      </c>
      <c r="R3267" s="19" t="n">
        <v>0.24892357276694121</v>
      </c>
      <c r="S3267" s="19" t="n">
        <v>0.21883624584081995</v>
      </c>
      <c r="T3267" s="19" t="n">
        <v>0.23951141653093247</v>
      </c>
    </row>
    <row r="3268">
      <c r="B3268" s="8" t="s">
        <v>510</v>
      </c>
      <c r="C3268" s="15" t="n">
        <v>0.2530786225466608</v>
      </c>
      <c r="D3268" s="15" t="n">
        <v>0.3219454095613234</v>
      </c>
      <c r="E3268" s="15" t="n">
        <v>0.2789509781762627</v>
      </c>
      <c r="F3268" s="15" t="n">
        <v>0.28111670472879147</v>
      </c>
      <c r="G3268" s="15" t="n">
        <v>0.18575059135683747</v>
      </c>
      <c r="H3268" s="15" t="n">
        <v>0.19590227394701953</v>
      </c>
      <c r="I3268" s="15" t="n">
        <v>0.19508528072864922</v>
      </c>
      <c r="J3268" s="15" t="n">
        <v>0.1854451020774426</v>
      </c>
      <c r="K3268" s="15" t="n">
        <v>0.17900082367855194</v>
      </c>
      <c r="L3268" s="15" t="n">
        <v>0.22201323877662338</v>
      </c>
      <c r="M3268" s="15" t="n">
        <v>0.29701607802149926</v>
      </c>
      <c r="N3268" s="15" t="n">
        <v>0.3661672344145133</v>
      </c>
      <c r="O3268" s="15" t="n">
        <v>0.4348637598934141</v>
      </c>
      <c r="P3268" s="15" t="n">
        <v>0.21827140918110305</v>
      </c>
      <c r="Q3268" s="15" t="n">
        <v>0.2460858000574156</v>
      </c>
      <c r="R3268" s="15" t="n">
        <v>0.23658917421006678</v>
      </c>
      <c r="S3268" s="15" t="n">
        <v>0.2293179239112277</v>
      </c>
      <c r="T3268" s="15" t="n">
        <v>0.21157082285238843</v>
      </c>
    </row>
    <row r="3269">
      <c r="B3269" s="8" t="s">
        <v>511</v>
      </c>
      <c r="C3269" s="19" t="n">
        <v>0.22360746238133794</v>
      </c>
      <c r="D3269" s="19" t="n">
        <v>0.29078358549511996</v>
      </c>
      <c r="E3269" s="19" t="n">
        <v>0.3260337378627022</v>
      </c>
      <c r="F3269" s="19" t="n">
        <v>0.3177616276134099</v>
      </c>
      <c r="G3269" s="19" t="n">
        <v>0.18263762279242027</v>
      </c>
      <c r="H3269" s="19" t="n">
        <v>0.21501010465040057</v>
      </c>
      <c r="I3269" s="19" t="n">
        <v>0.1952453157141308</v>
      </c>
      <c r="J3269" s="19" t="n">
        <v>0.22111659894344202</v>
      </c>
      <c r="K3269" s="19" t="n">
        <v>0.15481218196409569</v>
      </c>
      <c r="L3269" s="19" t="n">
        <v>0.22333097673681254</v>
      </c>
      <c r="M3269" s="19" t="n">
        <v>0.33196819040409603</v>
      </c>
      <c r="N3269" s="19" t="n">
        <v>0.34135783598516234</v>
      </c>
      <c r="O3269" s="19" t="n">
        <v>0.44390851015223015</v>
      </c>
      <c r="P3269" s="19" t="n">
        <v>0.21695331687264907</v>
      </c>
      <c r="Q3269" s="19" t="n">
        <v>0.2579688207722317</v>
      </c>
      <c r="R3269" s="19" t="n">
        <v>0.27606010636579936</v>
      </c>
      <c r="S3269" s="19" t="n">
        <v>0.23849452504022062</v>
      </c>
      <c r="T3269" s="19" t="n">
        <v>0.27964311404091835</v>
      </c>
    </row>
    <row r="3270">
      <c r="B3270" s="8" t="s">
        <v>512</v>
      </c>
      <c r="C3270" s="15" t="n">
        <v>0.2626808914213292</v>
      </c>
      <c r="D3270" s="15" t="n">
        <v>0.2910840653191588</v>
      </c>
      <c r="E3270" s="15" t="n">
        <v>0.31586583378635014</v>
      </c>
      <c r="F3270" s="15" t="n">
        <v>0.32381496638732876</v>
      </c>
      <c r="G3270" s="15" t="n">
        <v>0.18069391209861213</v>
      </c>
      <c r="H3270" s="15" t="n">
        <v>0.2111925501942576</v>
      </c>
      <c r="I3270" s="15" t="n">
        <v>0.1993955943371916</v>
      </c>
      <c r="J3270" s="15" t="n">
        <v>0.23655949943440888</v>
      </c>
      <c r="K3270" s="15" t="n">
        <v>0.1651841638307052</v>
      </c>
      <c r="L3270" s="15" t="n">
        <v>0.24457783668290417</v>
      </c>
      <c r="M3270" s="15" t="n">
        <v>0.3829276460346455</v>
      </c>
      <c r="N3270" s="15" t="n">
        <v>0.3660115820018721</v>
      </c>
      <c r="O3270" s="15" t="n">
        <v>0.3830322197479101</v>
      </c>
      <c r="P3270" s="15" t="n">
        <v>0.24017366478770208</v>
      </c>
      <c r="Q3270" s="15" t="n">
        <v>0.29875462342891973</v>
      </c>
      <c r="R3270" s="15" t="n">
        <v>0.2837771266893085</v>
      </c>
      <c r="S3270" s="15" t="n">
        <v>0.20480974538923086</v>
      </c>
      <c r="T3270" s="15" t="n">
        <v>0.2592983672311966</v>
      </c>
    </row>
    <row r="3271">
      <c r="B3271" s="8" t="s">
        <v>513</v>
      </c>
      <c r="C3271" s="19" t="n">
        <v>0.26598584792577906</v>
      </c>
      <c r="D3271" s="19" t="n">
        <v>0.3360158431829711</v>
      </c>
      <c r="E3271" s="19" t="n">
        <v>0.26300655127208306</v>
      </c>
      <c r="F3271" s="19" t="n">
        <v>0.30827670340040886</v>
      </c>
      <c r="G3271" s="19" t="n">
        <v>0.22199743518581067</v>
      </c>
      <c r="H3271" s="19" t="n">
        <v>0.21081164437025698</v>
      </c>
      <c r="I3271" s="19" t="n">
        <v>0.21388851018278668</v>
      </c>
      <c r="J3271" s="19" t="n">
        <v>0.1926504840070283</v>
      </c>
      <c r="K3271" s="19" t="n">
        <v>0.1519499827063473</v>
      </c>
      <c r="L3271" s="19" t="n">
        <v>0.22377576339434774</v>
      </c>
      <c r="M3271" s="19" t="n">
        <v>0.2903708834215575</v>
      </c>
      <c r="N3271" s="19" t="n">
        <v>0.389458697071632</v>
      </c>
      <c r="O3271" s="19" t="n">
        <v>0.4345784842352886</v>
      </c>
      <c r="P3271" s="19" t="n">
        <v>0.20184469395489665</v>
      </c>
      <c r="Q3271" s="19" t="n">
        <v>0.2362348754342036</v>
      </c>
      <c r="R3271" s="19" t="n">
        <v>0.246556064218244</v>
      </c>
      <c r="S3271" s="19" t="n">
        <v>0.23004834743058622</v>
      </c>
      <c r="T3271" s="19" t="n">
        <v>0.26385607749649165</v>
      </c>
    </row>
    <row r="3272">
      <c r="B3272" s="8" t="s">
        <v>514</v>
      </c>
      <c r="C3272" s="15" t="n">
        <v>0.21962715110978143</v>
      </c>
      <c r="D3272" s="15" t="n">
        <v>0.3118714151122309</v>
      </c>
      <c r="E3272" s="15" t="n">
        <v>0.3515162913459238</v>
      </c>
      <c r="F3272" s="15" t="n">
        <v>0.3550089771573054</v>
      </c>
      <c r="G3272" s="15" t="n">
        <v>0.22300859506591275</v>
      </c>
      <c r="H3272" s="15" t="n">
        <v>0.21191294146665454</v>
      </c>
      <c r="I3272" s="15" t="n">
        <v>0.20165582565930473</v>
      </c>
      <c r="J3272" s="15" t="n">
        <v>0.22633299051084466</v>
      </c>
      <c r="K3272" s="15" t="n">
        <v>0.13759738997085172</v>
      </c>
      <c r="L3272" s="15" t="n">
        <v>0.22105358277805082</v>
      </c>
      <c r="M3272" s="15" t="n">
        <v>0.31778206709078427</v>
      </c>
      <c r="N3272" s="15" t="n">
        <v>0.344890863688166</v>
      </c>
      <c r="O3272" s="15" t="n">
        <v>0.4610281900666938</v>
      </c>
      <c r="P3272" s="15" t="n">
        <v>0.2417652993939352</v>
      </c>
      <c r="Q3272" s="15" t="n">
        <v>0.2549416170937176</v>
      </c>
      <c r="R3272" s="15" t="n">
        <v>0.2545799807213411</v>
      </c>
      <c r="S3272" s="15" t="n">
        <v>0.25280352254771216</v>
      </c>
      <c r="T3272" s="15" t="n">
        <v>0.2583862390663865</v>
      </c>
    </row>
    <row r="3273">
      <c r="B3273" s="8" t="s">
        <v>515</v>
      </c>
      <c r="C3273" s="19" t="n">
        <v>0.30451139479484923</v>
      </c>
      <c r="D3273" s="19" t="n">
        <v>0.3844568731344981</v>
      </c>
      <c r="E3273" s="19" t="n">
        <v>0.29551120705524153</v>
      </c>
      <c r="F3273" s="19" t="n">
        <v>0.3569294471281601</v>
      </c>
      <c r="G3273" s="19" t="n">
        <v>0.18703179355606492</v>
      </c>
      <c r="H3273" s="19" t="n">
        <v>0.2562953144479625</v>
      </c>
      <c r="I3273" s="19" t="n">
        <v>0.21305016100835997</v>
      </c>
      <c r="J3273" s="19" t="n">
        <v>0.18018487419310322</v>
      </c>
      <c r="K3273" s="19" t="n">
        <v>0.2100248678077712</v>
      </c>
      <c r="L3273" s="19" t="n">
        <v>0.24776497024902627</v>
      </c>
      <c r="M3273" s="19" t="n">
        <v>0.29121049431214646</v>
      </c>
      <c r="N3273" s="19" t="n">
        <v>0.4097819053827683</v>
      </c>
      <c r="O3273" s="19" t="n">
        <v>0.5173647774878627</v>
      </c>
      <c r="P3273" s="19" t="n">
        <v>0.24947675203912484</v>
      </c>
      <c r="Q3273" s="19" t="n">
        <v>0.24036153768426444</v>
      </c>
      <c r="R3273" s="19" t="n">
        <v>0.28641435110989666</v>
      </c>
      <c r="S3273" s="19" t="n">
        <v>0.24946095404035482</v>
      </c>
      <c r="T3273" s="19" t="n">
        <v>0.28450210909744345</v>
      </c>
    </row>
    <row r="3274">
      <c r="B3274" s="8" t="s">
        <v>516</v>
      </c>
      <c r="C3274" s="15" t="n">
        <v>0.22747290848928042</v>
      </c>
      <c r="D3274" s="15" t="n">
        <v>0.33101082052860387</v>
      </c>
      <c r="E3274" s="15" t="n">
        <v>0.30110857957621795</v>
      </c>
      <c r="F3274" s="15" t="n">
        <v>0.3172506360472039</v>
      </c>
      <c r="G3274" s="15" t="n">
        <v>0.1921369597340143</v>
      </c>
      <c r="H3274" s="15" t="n">
        <v>0.20118363615263674</v>
      </c>
      <c r="I3274" s="15" t="n">
        <v>0.20328523074915886</v>
      </c>
      <c r="J3274" s="15" t="n">
        <v>0.2118916809682373</v>
      </c>
      <c r="K3274" s="15" t="n">
        <v>0.16467274134608714</v>
      </c>
      <c r="L3274" s="15" t="n">
        <v>0.2147168233784521</v>
      </c>
      <c r="M3274" s="15" t="n">
        <v>0.32459034477994453</v>
      </c>
      <c r="N3274" s="15" t="n">
        <v>0.35812235938612297</v>
      </c>
      <c r="O3274" s="15" t="n">
        <v>0.48708075414536384</v>
      </c>
      <c r="P3274" s="15" t="n">
        <v>0.22846971657611329</v>
      </c>
      <c r="Q3274" s="15" t="n">
        <v>0.22997538768688025</v>
      </c>
      <c r="R3274" s="15" t="n">
        <v>0.231002127950539</v>
      </c>
      <c r="S3274" s="15" t="n">
        <v>0.20978298857494931</v>
      </c>
      <c r="T3274" s="15" t="n">
        <v>0.23768313121167453</v>
      </c>
    </row>
    <row r="3275">
      <c r="B3275" s="8" t="s">
        <v>517</v>
      </c>
      <c r="C3275" s="19" t="n">
        <v>0.21325537198800346</v>
      </c>
      <c r="D3275" s="19" t="n">
        <v>0.34004239758318744</v>
      </c>
      <c r="E3275" s="19" t="n">
        <v>0.32055434083475165</v>
      </c>
      <c r="F3275" s="19" t="n">
        <v>0.37197509249406935</v>
      </c>
      <c r="G3275" s="19" t="n">
        <v>0.20433580193510548</v>
      </c>
      <c r="H3275" s="19" t="n">
        <v>0.22868074235279687</v>
      </c>
      <c r="I3275" s="19" t="n">
        <v>0.1911292166212054</v>
      </c>
      <c r="J3275" s="19" t="n">
        <v>0.17652503570225134</v>
      </c>
      <c r="K3275" s="19" t="n">
        <v>0.16468101146419145</v>
      </c>
      <c r="L3275" s="19" t="n">
        <v>0.1967615068560808</v>
      </c>
      <c r="M3275" s="19" t="n">
        <v>0.33041393446440015</v>
      </c>
      <c r="N3275" s="19" t="n">
        <v>0.3206942647153464</v>
      </c>
      <c r="O3275" s="19" t="n">
        <v>0.4772178842887831</v>
      </c>
      <c r="P3275" s="19" t="n">
        <v>0.21824467163838582</v>
      </c>
      <c r="Q3275" s="19" t="n">
        <v>0.2596877009408594</v>
      </c>
      <c r="R3275" s="19" t="n">
        <v>0.24734347649997884</v>
      </c>
      <c r="S3275" s="19" t="n">
        <v>0.2328029193514086</v>
      </c>
      <c r="T3275" s="19" t="n">
        <v>0.2661678534466653</v>
      </c>
    </row>
    <row r="3276">
      <c r="B3276" s="8" t="s">
        <v>518</v>
      </c>
      <c r="C3276" s="15" t="n">
        <v>0.2134250584711025</v>
      </c>
      <c r="D3276" s="15" t="n">
        <v>0.4079603857150775</v>
      </c>
      <c r="E3276" s="15" t="n">
        <v>0.2394313903581128</v>
      </c>
      <c r="F3276" s="15" t="n">
        <v>0.35198630009269716</v>
      </c>
      <c r="G3276" s="15" t="n">
        <v>0.23017316476156377</v>
      </c>
      <c r="H3276" s="15" t="n">
        <v>0.21970810932503093</v>
      </c>
      <c r="I3276" s="15" t="n">
        <v>0.23085847764363457</v>
      </c>
      <c r="J3276" s="15" t="n">
        <v>0.1762295463076007</v>
      </c>
      <c r="K3276" s="15" t="n">
        <v>0.17407986238073292</v>
      </c>
      <c r="L3276" s="15" t="n">
        <v>0.21443754370103735</v>
      </c>
      <c r="M3276" s="15" t="n">
        <v>0.27498236783342284</v>
      </c>
      <c r="N3276" s="15" t="n">
        <v>0.31886833519297936</v>
      </c>
      <c r="O3276" s="15" t="n">
        <v>0.5777527438805617</v>
      </c>
      <c r="P3276" s="15" t="n">
        <v>0.22786498732357377</v>
      </c>
      <c r="Q3276" s="15" t="n">
        <v>0.21689532663785654</v>
      </c>
      <c r="R3276" s="15" t="n">
        <v>0.25008248648481995</v>
      </c>
      <c r="S3276" s="15" t="n">
        <v>0.22211147951917212</v>
      </c>
      <c r="T3276" s="15" t="n">
        <v>0.24701320668662322</v>
      </c>
    </row>
    <row r="3277">
      <c r="B3277" s="8" t="s">
        <v>519</v>
      </c>
      <c r="C3277" s="19" t="n">
        <v>0.25899804694121026</v>
      </c>
      <c r="D3277" s="19" t="n">
        <v>0.3238058087627126</v>
      </c>
      <c r="E3277" s="19" t="n">
        <v>0.2824664202205878</v>
      </c>
      <c r="F3277" s="19" t="n">
        <v>0.30211413659284214</v>
      </c>
      <c r="G3277" s="19" t="n">
        <v>0.18113852309159045</v>
      </c>
      <c r="H3277" s="19" t="n">
        <v>0.19637767737952636</v>
      </c>
      <c r="I3277" s="19" t="n">
        <v>0.19136322734224828</v>
      </c>
      <c r="J3277" s="19" t="n">
        <v>0.201161278426044</v>
      </c>
      <c r="K3277" s="19" t="n">
        <v>0.18292126164869635</v>
      </c>
      <c r="L3277" s="19" t="n">
        <v>0.20267475858087391</v>
      </c>
      <c r="M3277" s="19" t="n">
        <v>0.3364762340337741</v>
      </c>
      <c r="N3277" s="19" t="n">
        <v>0.3670370346296635</v>
      </c>
      <c r="O3277" s="19" t="n">
        <v>0.45887884193622225</v>
      </c>
      <c r="P3277" s="19" t="n">
        <v>0.2235511061267189</v>
      </c>
      <c r="Q3277" s="19" t="n">
        <v>0.24363607052345407</v>
      </c>
      <c r="R3277" s="19" t="n">
        <v>0.23456572336625195</v>
      </c>
      <c r="S3277" s="19" t="n">
        <v>0.22741772743994426</v>
      </c>
      <c r="T3277" s="19" t="n">
        <v>0.2315112292525849</v>
      </c>
    </row>
    <row r="3278" customHeight="true" ht="10.0">
      <c r="B3278"/>
    </row>
    <row r="3280">
      <c r="B3280" s="3" t="s">
        <v>543</v>
      </c>
    </row>
    <row r="3282">
      <c r="B3282" s="4" t="s">
        <v>544</v>
      </c>
    </row>
    <row r="3283" customHeight="true" ht="5.0">
      <c r="B3283"/>
    </row>
    <row r="3285">
      <c r="B3285" s="4" t="s">
        <v>545</v>
      </c>
    </row>
    <row r="3286" customHeight="true" ht="5.0">
      <c r="B3286"/>
    </row>
    <row r="3288">
      <c r="B3288" s="4" t="s">
        <v>546</v>
      </c>
    </row>
    <row r="3289" customHeight="true" ht="5.0">
      <c r="B3289"/>
    </row>
    <row r="3291">
      <c r="B3291" s="3" t="s">
        <v>547</v>
      </c>
    </row>
    <row r="3293">
      <c r="B3293" s="4" t="s">
        <v>548</v>
      </c>
    </row>
    <row r="3294" customHeight="true" ht="5.0">
      <c r="B3294"/>
    </row>
    <row r="3295">
      <c r="B3295" s="12" t="s">
        <v>549</v>
      </c>
      <c r="C3295" s="15" t="s">
        <v>5</v>
      </c>
    </row>
    <row r="3296">
      <c r="B3296" s="19" t="s">
        <v>550</v>
      </c>
      <c r="C3296" s="19" t="s">
        <v>551</v>
      </c>
    </row>
    <row r="3297">
      <c r="B3297" s="15" t="s">
        <v>552</v>
      </c>
      <c r="C3297" s="15" t="s">
        <v>553</v>
      </c>
    </row>
    <row r="3298">
      <c r="B3298" s="16" t="s">
        <v>554</v>
      </c>
      <c r="C3298" s="19" t="s">
        <v>5</v>
      </c>
    </row>
    <row r="3299">
      <c r="B3299" s="15" t="s">
        <v>555</v>
      </c>
      <c r="C3299" s="15" t="s">
        <v>556</v>
      </c>
    </row>
    <row r="3300">
      <c r="B3300" s="19" t="s">
        <v>557</v>
      </c>
      <c r="C3300" s="19" t="s">
        <v>558</v>
      </c>
    </row>
    <row r="3301">
      <c r="B3301" s="12" t="s">
        <v>559</v>
      </c>
      <c r="C3301" s="15" t="s">
        <v>5</v>
      </c>
    </row>
    <row r="3302">
      <c r="B3302" s="19" t="s">
        <v>560</v>
      </c>
      <c r="C3302" s="19" t="s">
        <v>561</v>
      </c>
    </row>
    <row r="3303">
      <c r="B3303" s="15" t="s">
        <v>562</v>
      </c>
      <c r="C3303" s="15" t="s">
        <v>563</v>
      </c>
    </row>
    <row r="3304">
      <c r="B3304" s="19" t="s">
        <v>564</v>
      </c>
      <c r="C3304" s="19" t="s">
        <v>565</v>
      </c>
    </row>
    <row r="3305">
      <c r="B3305" s="15" t="s">
        <v>566</v>
      </c>
      <c r="C3305" s="15" t="s">
        <v>567</v>
      </c>
    </row>
    <row r="3306">
      <c r="B3306" s="19" t="s">
        <v>568</v>
      </c>
      <c r="C3306" s="19" t="s">
        <v>569</v>
      </c>
    </row>
    <row r="3307">
      <c r="B3307" s="15" t="s">
        <v>570</v>
      </c>
      <c r="C3307" s="15" t="s">
        <v>571</v>
      </c>
    </row>
    <row r="3308">
      <c r="B3308" s="16" t="s">
        <v>572</v>
      </c>
      <c r="C3308" s="19" t="s">
        <v>5</v>
      </c>
    </row>
    <row r="3309">
      <c r="B3309" s="15" t="s">
        <v>573</v>
      </c>
      <c r="C3309" s="15" t="s">
        <v>574</v>
      </c>
    </row>
    <row r="3310">
      <c r="B3310" s="19" t="s">
        <v>575</v>
      </c>
      <c r="C3310" s="19" t="s">
        <v>576</v>
      </c>
    </row>
    <row r="3311">
      <c r="B3311" s="15" t="s">
        <v>577</v>
      </c>
      <c r="C3311" s="15" t="s">
        <v>578</v>
      </c>
    </row>
    <row r="3312">
      <c r="B3312" s="19" t="s">
        <v>19</v>
      </c>
      <c r="C3312" s="19" t="s">
        <v>579</v>
      </c>
    </row>
    <row r="3313">
      <c r="B3313" s="15" t="s">
        <v>580</v>
      </c>
      <c r="C3313" s="15" t="s">
        <v>581</v>
      </c>
    </row>
    <row r="3314">
      <c r="B3314" s="19" t="s">
        <v>582</v>
      </c>
      <c r="C3314" s="19" t="s">
        <v>583</v>
      </c>
    </row>
    <row r="3315">
      <c r="B3315" s="12" t="s">
        <v>584</v>
      </c>
      <c r="C3315" s="15" t="s">
        <v>5</v>
      </c>
    </row>
    <row r="3316">
      <c r="B3316" s="19" t="s">
        <v>585</v>
      </c>
      <c r="C3316" s="19" t="s">
        <v>586</v>
      </c>
    </row>
    <row r="3317">
      <c r="B3317" s="15" t="s">
        <v>587</v>
      </c>
      <c r="C3317" s="15" t="s">
        <v>586</v>
      </c>
    </row>
    <row r="3318">
      <c r="B3318" s="19" t="s">
        <v>588</v>
      </c>
      <c r="C3318" s="19" t="s">
        <v>586</v>
      </c>
    </row>
    <row r="3319">
      <c r="B3319" s="15" t="s">
        <v>589</v>
      </c>
      <c r="C3319" s="15" t="s">
        <v>586</v>
      </c>
    </row>
    <row r="3320" customHeight="true" ht="10.0">
      <c r="B3320"/>
    </row>
    <row r="3322">
      <c r="B3322" s="4" t="s">
        <v>590</v>
      </c>
    </row>
    <row r="3323" customHeight="true" ht="5.0">
      <c r="B3323"/>
    </row>
    <row r="3324">
      <c r="B3324" s="9" t="s">
        <v>5</v>
      </c>
      <c r="C3324" s="8" t="s">
        <v>585</v>
      </c>
      <c r="D3324" s="8" t="s">
        <v>587</v>
      </c>
      <c r="E3324" s="8" t="s">
        <v>588</v>
      </c>
      <c r="F3324" s="8" t="s">
        <v>589</v>
      </c>
    </row>
    <row r="3325">
      <c r="B3325" s="8" t="s">
        <v>585</v>
      </c>
      <c r="C3325" s="15" t="s">
        <v>5</v>
      </c>
      <c r="D3325" s="15" t="s">
        <v>5</v>
      </c>
      <c r="E3325" s="15" t="n">
        <v>1.0</v>
      </c>
      <c r="F3325" s="15" t="s">
        <v>5</v>
      </c>
    </row>
    <row r="3326">
      <c r="B3326" s="8" t="s">
        <v>587</v>
      </c>
      <c r="C3326" s="19" t="s">
        <v>5</v>
      </c>
      <c r="D3326" s="19" t="s">
        <v>5</v>
      </c>
      <c r="E3326" s="19" t="n">
        <v>1.0</v>
      </c>
      <c r="F3326" s="19" t="s">
        <v>5</v>
      </c>
    </row>
    <row r="3327">
      <c r="B3327" s="8" t="s">
        <v>588</v>
      </c>
      <c r="C3327" s="15" t="s">
        <v>5</v>
      </c>
      <c r="D3327" s="15" t="s">
        <v>5</v>
      </c>
      <c r="E3327" s="15" t="s">
        <v>5</v>
      </c>
      <c r="F3327" s="15" t="s">
        <v>5</v>
      </c>
    </row>
    <row r="3328">
      <c r="B3328" s="8" t="s">
        <v>589</v>
      </c>
      <c r="C3328" s="19" t="s">
        <v>5</v>
      </c>
      <c r="D3328" s="19" t="s">
        <v>5</v>
      </c>
      <c r="E3328" s="19" t="n">
        <v>1.0</v>
      </c>
      <c r="F3328" s="19" t="s">
        <v>5</v>
      </c>
    </row>
    <row r="3329" customHeight="true" ht="10.0">
      <c r="B3329"/>
    </row>
    <row r="3331">
      <c r="B3331" s="4" t="s">
        <v>591</v>
      </c>
    </row>
    <row r="3332" customHeight="true" ht="5.0">
      <c r="B3332"/>
    </row>
    <row r="3333">
      <c r="B3333" s="9" t="s">
        <v>5</v>
      </c>
      <c r="C3333" s="8" t="s">
        <v>585</v>
      </c>
      <c r="D3333" s="8" t="s">
        <v>587</v>
      </c>
      <c r="E3333" s="8" t="s">
        <v>588</v>
      </c>
      <c r="F3333" s="8" t="s">
        <v>589</v>
      </c>
    </row>
    <row r="3334">
      <c r="B3334" s="8" t="s">
        <v>592</v>
      </c>
      <c r="C3334" s="15" t="s">
        <v>5</v>
      </c>
      <c r="D3334" s="15" t="n">
        <v>-1.0</v>
      </c>
      <c r="E3334" s="15" t="s">
        <v>5</v>
      </c>
      <c r="F3334" s="15" t="s">
        <v>5</v>
      </c>
    </row>
    <row r="3335">
      <c r="B3335" s="8" t="s">
        <v>593</v>
      </c>
      <c r="C3335" s="19" t="s">
        <v>5</v>
      </c>
      <c r="D3335" s="19" t="n">
        <v>-1.0</v>
      </c>
      <c r="E3335" s="19" t="s">
        <v>5</v>
      </c>
      <c r="F3335" s="19" t="s">
        <v>5</v>
      </c>
    </row>
    <row r="3336">
      <c r="B3336" s="8" t="s">
        <v>594</v>
      </c>
      <c r="C3336" s="15" t="s">
        <v>5</v>
      </c>
      <c r="D3336" s="15" t="n">
        <v>-1.0</v>
      </c>
      <c r="E3336" s="15" t="s">
        <v>5</v>
      </c>
      <c r="F3336" s="15" t="s">
        <v>5</v>
      </c>
    </row>
    <row r="3337">
      <c r="B3337" s="8" t="s">
        <v>595</v>
      </c>
      <c r="C3337" s="19" t="s">
        <v>5</v>
      </c>
      <c r="D3337" s="19" t="n">
        <v>-1.0</v>
      </c>
      <c r="E3337" s="19" t="s">
        <v>5</v>
      </c>
      <c r="F3337" s="19" t="s">
        <v>5</v>
      </c>
    </row>
    <row r="3338">
      <c r="B3338" s="8" t="s">
        <v>596</v>
      </c>
      <c r="C3338" s="15" t="n">
        <v>-1.0</v>
      </c>
      <c r="D3338" s="15" t="s">
        <v>5</v>
      </c>
      <c r="E3338" s="15" t="s">
        <v>5</v>
      </c>
      <c r="F3338" s="15" t="s">
        <v>5</v>
      </c>
    </row>
    <row r="3339">
      <c r="B3339" s="8" t="s">
        <v>597</v>
      </c>
      <c r="C3339" s="19" t="n">
        <v>-1.0</v>
      </c>
      <c r="D3339" s="19" t="s">
        <v>5</v>
      </c>
      <c r="E3339" s="19" t="s">
        <v>5</v>
      </c>
      <c r="F3339" s="19" t="s">
        <v>5</v>
      </c>
    </row>
    <row r="3340">
      <c r="B3340" s="8" t="s">
        <v>598</v>
      </c>
      <c r="C3340" s="15" t="n">
        <v>-1.0</v>
      </c>
      <c r="D3340" s="15" t="s">
        <v>5</v>
      </c>
      <c r="E3340" s="15" t="s">
        <v>5</v>
      </c>
      <c r="F3340" s="15" t="s">
        <v>5</v>
      </c>
    </row>
    <row r="3341">
      <c r="B3341" s="8" t="s">
        <v>599</v>
      </c>
      <c r="C3341" s="19" t="n">
        <v>-1.0</v>
      </c>
      <c r="D3341" s="19" t="s">
        <v>5</v>
      </c>
      <c r="E3341" s="19" t="s">
        <v>5</v>
      </c>
      <c r="F3341" s="19" t="s">
        <v>5</v>
      </c>
    </row>
    <row r="3342">
      <c r="B3342" s="8" t="s">
        <v>600</v>
      </c>
      <c r="C3342" s="15" t="n">
        <v>-1.0</v>
      </c>
      <c r="D3342" s="15" t="s">
        <v>5</v>
      </c>
      <c r="E3342" s="15" t="s">
        <v>5</v>
      </c>
      <c r="F3342" s="15" t="s">
        <v>5</v>
      </c>
    </row>
    <row r="3343">
      <c r="B3343" s="8" t="s">
        <v>601</v>
      </c>
      <c r="C3343" s="19" t="n">
        <v>-1.0</v>
      </c>
      <c r="D3343" s="19" t="s">
        <v>5</v>
      </c>
      <c r="E3343" s="19" t="s">
        <v>5</v>
      </c>
      <c r="F3343" s="19" t="s">
        <v>5</v>
      </c>
    </row>
    <row r="3344">
      <c r="B3344" s="8" t="s">
        <v>602</v>
      </c>
      <c r="C3344" s="15" t="s">
        <v>5</v>
      </c>
      <c r="D3344" s="15" t="s">
        <v>5</v>
      </c>
      <c r="E3344" s="15" t="s">
        <v>5</v>
      </c>
      <c r="F3344" s="15" t="n">
        <v>-1.0</v>
      </c>
    </row>
    <row r="3345">
      <c r="B3345" s="8" t="s">
        <v>603</v>
      </c>
      <c r="C3345" s="19" t="s">
        <v>5</v>
      </c>
      <c r="D3345" s="19" t="s">
        <v>5</v>
      </c>
      <c r="E3345" s="19" t="s">
        <v>5</v>
      </c>
      <c r="F3345" s="19" t="n">
        <v>-1.0</v>
      </c>
    </row>
    <row r="3346">
      <c r="B3346" s="8" t="s">
        <v>604</v>
      </c>
      <c r="C3346" s="15" t="s">
        <v>5</v>
      </c>
      <c r="D3346" s="15" t="s">
        <v>5</v>
      </c>
      <c r="E3346" s="15" t="s">
        <v>5</v>
      </c>
      <c r="F3346" s="15" t="n">
        <v>-1.0</v>
      </c>
    </row>
    <row r="3347">
      <c r="B3347" s="8" t="s">
        <v>605</v>
      </c>
      <c r="C3347" s="19" t="s">
        <v>5</v>
      </c>
      <c r="D3347" s="19" t="s">
        <v>5</v>
      </c>
      <c r="E3347" s="19" t="n">
        <v>-1.0</v>
      </c>
      <c r="F3347" s="19" t="s">
        <v>5</v>
      </c>
    </row>
    <row r="3348">
      <c r="B3348" s="8" t="s">
        <v>606</v>
      </c>
      <c r="C3348" s="15" t="s">
        <v>5</v>
      </c>
      <c r="D3348" s="15" t="s">
        <v>5</v>
      </c>
      <c r="E3348" s="15" t="n">
        <v>-1.0</v>
      </c>
      <c r="F3348" s="15" t="s">
        <v>5</v>
      </c>
    </row>
    <row r="3349">
      <c r="B3349" s="8" t="s">
        <v>607</v>
      </c>
      <c r="C3349" s="19" t="s">
        <v>5</v>
      </c>
      <c r="D3349" s="19" t="s">
        <v>5</v>
      </c>
      <c r="E3349" s="19" t="n">
        <v>-1.0</v>
      </c>
      <c r="F3349" s="19" t="s">
        <v>5</v>
      </c>
    </row>
    <row r="3350">
      <c r="B3350" s="8" t="s">
        <v>608</v>
      </c>
      <c r="C3350" s="15" t="s">
        <v>5</v>
      </c>
      <c r="D3350" s="15" t="s">
        <v>5</v>
      </c>
      <c r="E3350" s="15" t="n">
        <v>-1.0</v>
      </c>
      <c r="F3350" s="15" t="s">
        <v>5</v>
      </c>
    </row>
    <row r="3351">
      <c r="B3351" s="8" t="s">
        <v>609</v>
      </c>
      <c r="C3351" s="19" t="s">
        <v>5</v>
      </c>
      <c r="D3351" s="19" t="s">
        <v>5</v>
      </c>
      <c r="E3351" s="19" t="n">
        <v>-1.0</v>
      </c>
      <c r="F3351" s="19" t="s">
        <v>5</v>
      </c>
    </row>
    <row r="3352" customHeight="true" ht="10.0">
      <c r="B3352"/>
    </row>
    <row r="3354">
      <c r="B3354" s="4" t="s">
        <v>610</v>
      </c>
    </row>
    <row r="3355" customHeight="true" ht="5.0">
      <c r="B3355"/>
    </row>
    <row r="3356">
      <c r="B3356" s="9" t="s">
        <v>611</v>
      </c>
      <c r="C3356" s="8" t="s">
        <v>592</v>
      </c>
      <c r="D3356" s="8" t="s">
        <v>593</v>
      </c>
      <c r="E3356" s="8" t="s">
        <v>594</v>
      </c>
      <c r="F3356" s="8" t="s">
        <v>595</v>
      </c>
      <c r="G3356" s="8" t="s">
        <v>596</v>
      </c>
      <c r="H3356" s="8" t="s">
        <v>597</v>
      </c>
      <c r="I3356" s="8" t="s">
        <v>598</v>
      </c>
      <c r="J3356" s="8" t="s">
        <v>599</v>
      </c>
      <c r="K3356" s="8" t="s">
        <v>600</v>
      </c>
      <c r="L3356" s="8" t="s">
        <v>601</v>
      </c>
      <c r="M3356" s="8" t="s">
        <v>602</v>
      </c>
      <c r="N3356" s="8" t="s">
        <v>603</v>
      </c>
      <c r="O3356" s="8" t="s">
        <v>604</v>
      </c>
      <c r="P3356" s="8" t="s">
        <v>605</v>
      </c>
      <c r="Q3356" s="8" t="s">
        <v>606</v>
      </c>
      <c r="R3356" s="8" t="s">
        <v>607</v>
      </c>
      <c r="S3356" s="8" t="s">
        <v>608</v>
      </c>
      <c r="T3356" s="8" t="s">
        <v>609</v>
      </c>
    </row>
    <row r="3357">
      <c r="B3357" s="8" t="s">
        <v>612</v>
      </c>
      <c r="C3357" s="15" t="n">
        <v>4.0</v>
      </c>
      <c r="D3357" s="15" t="n">
        <v>4.0</v>
      </c>
      <c r="E3357" s="15" t="n">
        <v>4.0</v>
      </c>
      <c r="F3357" s="15" t="n">
        <v>4.0</v>
      </c>
      <c r="G3357" s="15" t="n">
        <v>4.0</v>
      </c>
      <c r="H3357" s="15" t="n">
        <v>4.0</v>
      </c>
      <c r="I3357" s="15" t="n">
        <v>4.0</v>
      </c>
      <c r="J3357" s="15" t="n">
        <v>4.0</v>
      </c>
      <c r="K3357" s="15" t="n">
        <v>4.0</v>
      </c>
      <c r="L3357" s="15" t="n">
        <v>4.0</v>
      </c>
      <c r="M3357" s="15" t="n">
        <v>4.0</v>
      </c>
      <c r="N3357" s="15" t="n">
        <v>4.0</v>
      </c>
      <c r="O3357" s="15" t="n">
        <v>4.0</v>
      </c>
      <c r="P3357" s="15" t="n">
        <v>4.0</v>
      </c>
      <c r="Q3357" s="15" t="n">
        <v>4.0</v>
      </c>
      <c r="R3357" s="15" t="n">
        <v>4.0</v>
      </c>
      <c r="S3357" s="15" t="n">
        <v>4.0</v>
      </c>
      <c r="T3357" s="15" t="n">
        <v>4.0</v>
      </c>
    </row>
    <row r="3358">
      <c r="B3358" s="8" t="s">
        <v>613</v>
      </c>
      <c r="C3358" s="19" t="n">
        <v>5.0</v>
      </c>
      <c r="D3358" s="19" t="n">
        <v>5.0</v>
      </c>
      <c r="E3358" s="19" t="n">
        <v>5.0</v>
      </c>
      <c r="F3358" s="19" t="n">
        <v>5.0</v>
      </c>
      <c r="G3358" s="19" t="n">
        <v>5.0</v>
      </c>
      <c r="H3358" s="19" t="n">
        <v>5.0</v>
      </c>
      <c r="I3358" s="19" t="n">
        <v>5.0</v>
      </c>
      <c r="J3358" s="19" t="n">
        <v>5.0</v>
      </c>
      <c r="K3358" s="19" t="n">
        <v>4.0</v>
      </c>
      <c r="L3358" s="19" t="n">
        <v>5.0</v>
      </c>
      <c r="M3358" s="19" t="n">
        <v>5.0</v>
      </c>
      <c r="N3358" s="19" t="n">
        <v>5.0</v>
      </c>
      <c r="O3358" s="19" t="n">
        <v>5.0</v>
      </c>
      <c r="P3358" s="19" t="n">
        <v>4.0</v>
      </c>
      <c r="Q3358" s="19" t="n">
        <v>5.0</v>
      </c>
      <c r="R3358" s="19" t="n">
        <v>5.0</v>
      </c>
      <c r="S3358" s="19" t="n">
        <v>5.0</v>
      </c>
      <c r="T3358" s="19" t="n">
        <v>5.0</v>
      </c>
    </row>
    <row r="3359">
      <c r="B3359" s="8" t="s">
        <v>614</v>
      </c>
      <c r="C3359" s="15" t="n">
        <v>4.0</v>
      </c>
      <c r="D3359" s="15" t="n">
        <v>4.0</v>
      </c>
      <c r="E3359" s="15" t="n">
        <v>4.0</v>
      </c>
      <c r="F3359" s="15" t="n">
        <v>4.0</v>
      </c>
      <c r="G3359" s="15" t="n">
        <v>4.0</v>
      </c>
      <c r="H3359" s="15" t="n">
        <v>4.0</v>
      </c>
      <c r="I3359" s="15" t="n">
        <v>4.0</v>
      </c>
      <c r="J3359" s="15" t="n">
        <v>4.0</v>
      </c>
      <c r="K3359" s="15" t="n">
        <v>4.0</v>
      </c>
      <c r="L3359" s="15" t="n">
        <v>4.0</v>
      </c>
      <c r="M3359" s="15" t="n">
        <v>4.0</v>
      </c>
      <c r="N3359" s="15" t="n">
        <v>4.0</v>
      </c>
      <c r="O3359" s="15" t="n">
        <v>4.0</v>
      </c>
      <c r="P3359" s="15" t="n">
        <v>4.0</v>
      </c>
      <c r="Q3359" s="15" t="n">
        <v>4.0</v>
      </c>
      <c r="R3359" s="15" t="n">
        <v>4.0</v>
      </c>
      <c r="S3359" s="15" t="n">
        <v>4.0</v>
      </c>
      <c r="T3359" s="15" t="n">
        <v>4.0</v>
      </c>
    </row>
    <row r="3360">
      <c r="B3360" s="8" t="s">
        <v>615</v>
      </c>
      <c r="C3360" s="19" t="n">
        <v>5.0</v>
      </c>
      <c r="D3360" s="19" t="n">
        <v>4.0</v>
      </c>
      <c r="E3360" s="19" t="n">
        <v>4.0</v>
      </c>
      <c r="F3360" s="19" t="n">
        <v>4.0</v>
      </c>
      <c r="G3360" s="19" t="n">
        <v>4.0</v>
      </c>
      <c r="H3360" s="19" t="n">
        <v>4.0</v>
      </c>
      <c r="I3360" s="19" t="n">
        <v>4.0</v>
      </c>
      <c r="J3360" s="19" t="n">
        <v>4.0</v>
      </c>
      <c r="K3360" s="19" t="n">
        <v>5.0</v>
      </c>
      <c r="L3360" s="19" t="n">
        <v>4.0</v>
      </c>
      <c r="M3360" s="19" t="n">
        <v>4.0</v>
      </c>
      <c r="N3360" s="19" t="n">
        <v>5.0</v>
      </c>
      <c r="O3360" s="19" t="n">
        <v>4.0</v>
      </c>
      <c r="P3360" s="19" t="n">
        <v>4.0</v>
      </c>
      <c r="Q3360" s="19" t="n">
        <v>4.0</v>
      </c>
      <c r="R3360" s="19" t="n">
        <v>4.0</v>
      </c>
      <c r="S3360" s="19" t="n">
        <v>5.0</v>
      </c>
      <c r="T3360" s="19" t="n">
        <v>4.0</v>
      </c>
    </row>
    <row r="3361">
      <c r="B3361" s="8" t="s">
        <v>616</v>
      </c>
      <c r="C3361" s="15" t="n">
        <v>4.0</v>
      </c>
      <c r="D3361" s="15" t="n">
        <v>5.0</v>
      </c>
      <c r="E3361" s="15" t="n">
        <v>5.0</v>
      </c>
      <c r="F3361" s="15" t="n">
        <v>5.0</v>
      </c>
      <c r="G3361" s="15" t="n">
        <v>5.0</v>
      </c>
      <c r="H3361" s="15" t="n">
        <v>5.0</v>
      </c>
      <c r="I3361" s="15" t="n">
        <v>5.0</v>
      </c>
      <c r="J3361" s="15" t="n">
        <v>5.0</v>
      </c>
      <c r="K3361" s="15" t="n">
        <v>5.0</v>
      </c>
      <c r="L3361" s="15" t="n">
        <v>5.0</v>
      </c>
      <c r="M3361" s="15" t="n">
        <v>4.0</v>
      </c>
      <c r="N3361" s="15" t="n">
        <v>4.0</v>
      </c>
      <c r="O3361" s="15" t="n">
        <v>5.0</v>
      </c>
      <c r="P3361" s="15" t="n">
        <v>5.0</v>
      </c>
      <c r="Q3361" s="15" t="n">
        <v>5.0</v>
      </c>
      <c r="R3361" s="15" t="n">
        <v>5.0</v>
      </c>
      <c r="S3361" s="15" t="n">
        <v>5.0</v>
      </c>
      <c r="T3361" s="15" t="n">
        <v>5.0</v>
      </c>
    </row>
    <row r="3362">
      <c r="B3362" s="8" t="s">
        <v>617</v>
      </c>
      <c r="C3362" s="19" t="n">
        <v>5.0</v>
      </c>
      <c r="D3362" s="19" t="n">
        <v>5.0</v>
      </c>
      <c r="E3362" s="19" t="n">
        <v>5.0</v>
      </c>
      <c r="F3362" s="19" t="n">
        <v>5.0</v>
      </c>
      <c r="G3362" s="19" t="n">
        <v>4.0</v>
      </c>
      <c r="H3362" s="19" t="n">
        <v>5.0</v>
      </c>
      <c r="I3362" s="19" t="n">
        <v>5.0</v>
      </c>
      <c r="J3362" s="19" t="n">
        <v>5.0</v>
      </c>
      <c r="K3362" s="19" t="n">
        <v>5.0</v>
      </c>
      <c r="L3362" s="19" t="n">
        <v>4.0</v>
      </c>
      <c r="M3362" s="19" t="n">
        <v>5.0</v>
      </c>
      <c r="N3362" s="19" t="n">
        <v>5.0</v>
      </c>
      <c r="O3362" s="19" t="n">
        <v>5.0</v>
      </c>
      <c r="P3362" s="19" t="n">
        <v>5.0</v>
      </c>
      <c r="Q3362" s="19" t="n">
        <v>4.0</v>
      </c>
      <c r="R3362" s="19" t="n">
        <v>4.0</v>
      </c>
      <c r="S3362" s="19" t="n">
        <v>5.0</v>
      </c>
      <c r="T3362" s="19" t="n">
        <v>4.0</v>
      </c>
    </row>
    <row r="3363">
      <c r="B3363" s="8" t="s">
        <v>567</v>
      </c>
      <c r="C3363" s="15" t="n">
        <v>5.0</v>
      </c>
      <c r="D3363" s="15" t="n">
        <v>5.0</v>
      </c>
      <c r="E3363" s="15" t="n">
        <v>5.0</v>
      </c>
      <c r="F3363" s="15" t="n">
        <v>5.0</v>
      </c>
      <c r="G3363" s="15" t="n">
        <v>5.0</v>
      </c>
      <c r="H3363" s="15" t="n">
        <v>4.0</v>
      </c>
      <c r="I3363" s="15" t="n">
        <v>5.0</v>
      </c>
      <c r="J3363" s="15" t="n">
        <v>5.0</v>
      </c>
      <c r="K3363" s="15" t="n">
        <v>4.0</v>
      </c>
      <c r="L3363" s="15" t="n">
        <v>5.0</v>
      </c>
      <c r="M3363" s="15" t="n">
        <v>4.0</v>
      </c>
      <c r="N3363" s="15" t="n">
        <v>5.0</v>
      </c>
      <c r="O3363" s="15" t="n">
        <v>5.0</v>
      </c>
      <c r="P3363" s="15" t="n">
        <v>5.0</v>
      </c>
      <c r="Q3363" s="15" t="n">
        <v>5.0</v>
      </c>
      <c r="R3363" s="15" t="n">
        <v>5.0</v>
      </c>
      <c r="S3363" s="15" t="n">
        <v>5.0</v>
      </c>
      <c r="T3363" s="15" t="n">
        <v>5.0</v>
      </c>
    </row>
    <row r="3364">
      <c r="B3364" s="8" t="s">
        <v>618</v>
      </c>
      <c r="C3364" s="19" t="n">
        <v>4.0</v>
      </c>
      <c r="D3364" s="19" t="n">
        <v>5.0</v>
      </c>
      <c r="E3364" s="19" t="n">
        <v>5.0</v>
      </c>
      <c r="F3364" s="19" t="n">
        <v>5.0</v>
      </c>
      <c r="G3364" s="19" t="n">
        <v>5.0</v>
      </c>
      <c r="H3364" s="19" t="n">
        <v>5.0</v>
      </c>
      <c r="I3364" s="19" t="n">
        <v>5.0</v>
      </c>
      <c r="J3364" s="19" t="n">
        <v>5.0</v>
      </c>
      <c r="K3364" s="19" t="n">
        <v>4.0</v>
      </c>
      <c r="L3364" s="19" t="n">
        <v>4.0</v>
      </c>
      <c r="M3364" s="19" t="n">
        <v>5.0</v>
      </c>
      <c r="N3364" s="19" t="n">
        <v>4.0</v>
      </c>
      <c r="O3364" s="19" t="n">
        <v>5.0</v>
      </c>
      <c r="P3364" s="19" t="n">
        <v>5.0</v>
      </c>
      <c r="Q3364" s="19" t="n">
        <v>5.0</v>
      </c>
      <c r="R3364" s="19" t="n">
        <v>5.0</v>
      </c>
      <c r="S3364" s="19" t="n">
        <v>5.0</v>
      </c>
      <c r="T3364" s="19" t="n">
        <v>5.0</v>
      </c>
    </row>
    <row r="3365">
      <c r="B3365" s="8" t="s">
        <v>619</v>
      </c>
      <c r="C3365" s="15" t="n">
        <v>5.0</v>
      </c>
      <c r="D3365" s="15" t="n">
        <v>5.0</v>
      </c>
      <c r="E3365" s="15" t="n">
        <v>5.0</v>
      </c>
      <c r="F3365" s="15" t="n">
        <v>5.0</v>
      </c>
      <c r="G3365" s="15" t="n">
        <v>4.0</v>
      </c>
      <c r="H3365" s="15" t="n">
        <v>5.0</v>
      </c>
      <c r="I3365" s="15" t="n">
        <v>4.0</v>
      </c>
      <c r="J3365" s="15" t="n">
        <v>5.0</v>
      </c>
      <c r="K3365" s="15" t="n">
        <v>4.0</v>
      </c>
      <c r="L3365" s="15" t="n">
        <v>5.0</v>
      </c>
      <c r="M3365" s="15" t="n">
        <v>5.0</v>
      </c>
      <c r="N3365" s="15" t="n">
        <v>5.0</v>
      </c>
      <c r="O3365" s="15" t="n">
        <v>5.0</v>
      </c>
      <c r="P3365" s="15" t="n">
        <v>4.0</v>
      </c>
      <c r="Q3365" s="15" t="n">
        <v>4.0</v>
      </c>
      <c r="R3365" s="15" t="n">
        <v>5.0</v>
      </c>
      <c r="S3365" s="15" t="n">
        <v>5.0</v>
      </c>
      <c r="T3365" s="15" t="n">
        <v>5.0</v>
      </c>
    </row>
    <row r="3366">
      <c r="B3366" s="8" t="s">
        <v>620</v>
      </c>
      <c r="C3366" s="19" t="n">
        <v>4.0</v>
      </c>
      <c r="D3366" s="19" t="n">
        <v>4.0</v>
      </c>
      <c r="E3366" s="19" t="n">
        <v>4.0</v>
      </c>
      <c r="F3366" s="19" t="n">
        <v>4.0</v>
      </c>
      <c r="G3366" s="19" t="n">
        <v>4.0</v>
      </c>
      <c r="H3366" s="19" t="n">
        <v>5.0</v>
      </c>
      <c r="I3366" s="19" t="n">
        <v>4.0</v>
      </c>
      <c r="J3366" s="19" t="n">
        <v>4.0</v>
      </c>
      <c r="K3366" s="19" t="n">
        <v>4.0</v>
      </c>
      <c r="L3366" s="19" t="n">
        <v>5.0</v>
      </c>
      <c r="M3366" s="19" t="n">
        <v>4.0</v>
      </c>
      <c r="N3366" s="19" t="n">
        <v>4.0</v>
      </c>
      <c r="O3366" s="19" t="n">
        <v>4.0</v>
      </c>
      <c r="P3366" s="19" t="n">
        <v>5.0</v>
      </c>
      <c r="Q3366" s="19" t="n">
        <v>5.0</v>
      </c>
      <c r="R3366" s="19" t="n">
        <v>4.0</v>
      </c>
      <c r="S3366" s="19" t="n">
        <v>5.0</v>
      </c>
      <c r="T3366" s="19" t="n">
        <v>4.0</v>
      </c>
    </row>
    <row r="3367">
      <c r="B3367" s="8" t="s">
        <v>621</v>
      </c>
      <c r="C3367" s="15" t="n">
        <v>4.0</v>
      </c>
      <c r="D3367" s="15" t="n">
        <v>4.0</v>
      </c>
      <c r="E3367" s="15" t="n">
        <v>4.0</v>
      </c>
      <c r="F3367" s="15" t="n">
        <v>4.0</v>
      </c>
      <c r="G3367" s="15" t="n">
        <v>3.0</v>
      </c>
      <c r="H3367" s="15" t="n">
        <v>4.0</v>
      </c>
      <c r="I3367" s="15" t="n">
        <v>4.0</v>
      </c>
      <c r="J3367" s="15" t="n">
        <v>4.0</v>
      </c>
      <c r="K3367" s="15" t="n">
        <v>4.0</v>
      </c>
      <c r="L3367" s="15" t="n">
        <v>4.0</v>
      </c>
      <c r="M3367" s="15" t="n">
        <v>4.0</v>
      </c>
      <c r="N3367" s="15" t="n">
        <v>4.0</v>
      </c>
      <c r="O3367" s="15" t="n">
        <v>4.0</v>
      </c>
      <c r="P3367" s="15" t="n">
        <v>4.0</v>
      </c>
      <c r="Q3367" s="15" t="n">
        <v>4.0</v>
      </c>
      <c r="R3367" s="15" t="n">
        <v>4.0</v>
      </c>
      <c r="S3367" s="15" t="n">
        <v>4.0</v>
      </c>
      <c r="T3367" s="15" t="n">
        <v>4.0</v>
      </c>
    </row>
    <row r="3368">
      <c r="B3368" s="8" t="s">
        <v>622</v>
      </c>
      <c r="C3368" s="19" t="n">
        <v>4.0</v>
      </c>
      <c r="D3368" s="19" t="n">
        <v>4.0</v>
      </c>
      <c r="E3368" s="19" t="n">
        <v>4.0</v>
      </c>
      <c r="F3368" s="19" t="n">
        <v>4.0</v>
      </c>
      <c r="G3368" s="19" t="n">
        <v>4.0</v>
      </c>
      <c r="H3368" s="19" t="n">
        <v>4.0</v>
      </c>
      <c r="I3368" s="19" t="n">
        <v>4.0</v>
      </c>
      <c r="J3368" s="19" t="n">
        <v>4.0</v>
      </c>
      <c r="K3368" s="19" t="n">
        <v>4.0</v>
      </c>
      <c r="L3368" s="19" t="n">
        <v>4.0</v>
      </c>
      <c r="M3368" s="19" t="n">
        <v>4.0</v>
      </c>
      <c r="N3368" s="19" t="n">
        <v>4.0</v>
      </c>
      <c r="O3368" s="19" t="n">
        <v>4.0</v>
      </c>
      <c r="P3368" s="19" t="n">
        <v>4.0</v>
      </c>
      <c r="Q3368" s="19" t="n">
        <v>4.0</v>
      </c>
      <c r="R3368" s="19" t="n">
        <v>4.0</v>
      </c>
      <c r="S3368" s="19" t="n">
        <v>4.0</v>
      </c>
      <c r="T3368" s="19" t="n">
        <v>4.0</v>
      </c>
    </row>
    <row r="3369">
      <c r="B3369" s="8" t="s">
        <v>623</v>
      </c>
      <c r="C3369" s="15" t="n">
        <v>5.0</v>
      </c>
      <c r="D3369" s="15" t="n">
        <v>5.0</v>
      </c>
      <c r="E3369" s="15" t="n">
        <v>5.0</v>
      </c>
      <c r="F3369" s="15" t="n">
        <v>5.0</v>
      </c>
      <c r="G3369" s="15" t="n">
        <v>5.0</v>
      </c>
      <c r="H3369" s="15" t="n">
        <v>5.0</v>
      </c>
      <c r="I3369" s="15" t="n">
        <v>5.0</v>
      </c>
      <c r="J3369" s="15" t="n">
        <v>5.0</v>
      </c>
      <c r="K3369" s="15" t="n">
        <v>5.0</v>
      </c>
      <c r="L3369" s="15" t="n">
        <v>5.0</v>
      </c>
      <c r="M3369" s="15" t="n">
        <v>5.0</v>
      </c>
      <c r="N3369" s="15" t="n">
        <v>5.0</v>
      </c>
      <c r="O3369" s="15" t="n">
        <v>5.0</v>
      </c>
      <c r="P3369" s="15" t="n">
        <v>5.0</v>
      </c>
      <c r="Q3369" s="15" t="n">
        <v>5.0</v>
      </c>
      <c r="R3369" s="15" t="n">
        <v>5.0</v>
      </c>
      <c r="S3369" s="15" t="n">
        <v>5.0</v>
      </c>
      <c r="T3369" s="15" t="n">
        <v>5.0</v>
      </c>
    </row>
    <row r="3370">
      <c r="B3370" s="8" t="s">
        <v>624</v>
      </c>
      <c r="C3370" s="19" t="n">
        <v>4.0</v>
      </c>
      <c r="D3370" s="19" t="n">
        <v>4.0</v>
      </c>
      <c r="E3370" s="19" t="n">
        <v>4.0</v>
      </c>
      <c r="F3370" s="19" t="n">
        <v>4.0</v>
      </c>
      <c r="G3370" s="19" t="n">
        <v>4.0</v>
      </c>
      <c r="H3370" s="19" t="n">
        <v>4.0</v>
      </c>
      <c r="I3370" s="19" t="n">
        <v>4.0</v>
      </c>
      <c r="J3370" s="19" t="n">
        <v>4.0</v>
      </c>
      <c r="K3370" s="19" t="n">
        <v>3.0</v>
      </c>
      <c r="L3370" s="19" t="n">
        <v>3.0</v>
      </c>
      <c r="M3370" s="19" t="n">
        <v>3.0</v>
      </c>
      <c r="N3370" s="19" t="n">
        <v>4.0</v>
      </c>
      <c r="O3370" s="19" t="n">
        <v>4.0</v>
      </c>
      <c r="P3370" s="19" t="n">
        <v>3.0</v>
      </c>
      <c r="Q3370" s="19" t="n">
        <v>4.0</v>
      </c>
      <c r="R3370" s="19" t="n">
        <v>4.0</v>
      </c>
      <c r="S3370" s="19" t="n">
        <v>4.0</v>
      </c>
      <c r="T3370" s="19" t="n">
        <v>4.0</v>
      </c>
    </row>
    <row r="3371">
      <c r="B3371" s="8" t="s">
        <v>625</v>
      </c>
      <c r="C3371" s="15" t="n">
        <v>5.0</v>
      </c>
      <c r="D3371" s="15" t="n">
        <v>5.0</v>
      </c>
      <c r="E3371" s="15" t="n">
        <v>5.0</v>
      </c>
      <c r="F3371" s="15" t="n">
        <v>5.0</v>
      </c>
      <c r="G3371" s="15" t="n">
        <v>5.0</v>
      </c>
      <c r="H3371" s="15" t="n">
        <v>5.0</v>
      </c>
      <c r="I3371" s="15" t="n">
        <v>5.0</v>
      </c>
      <c r="J3371" s="15" t="n">
        <v>5.0</v>
      </c>
      <c r="K3371" s="15" t="n">
        <v>5.0</v>
      </c>
      <c r="L3371" s="15" t="n">
        <v>5.0</v>
      </c>
      <c r="M3371" s="15" t="n">
        <v>5.0</v>
      </c>
      <c r="N3371" s="15" t="n">
        <v>5.0</v>
      </c>
      <c r="O3371" s="15" t="n">
        <v>5.0</v>
      </c>
      <c r="P3371" s="15" t="n">
        <v>5.0</v>
      </c>
      <c r="Q3371" s="15" t="n">
        <v>5.0</v>
      </c>
      <c r="R3371" s="15" t="n">
        <v>5.0</v>
      </c>
      <c r="S3371" s="15" t="n">
        <v>5.0</v>
      </c>
      <c r="T3371" s="15" t="n">
        <v>5.0</v>
      </c>
    </row>
    <row r="3372">
      <c r="B3372" s="8" t="s">
        <v>626</v>
      </c>
      <c r="C3372" s="19" t="n">
        <v>5.0</v>
      </c>
      <c r="D3372" s="19" t="n">
        <v>5.0</v>
      </c>
      <c r="E3372" s="19" t="n">
        <v>5.0</v>
      </c>
      <c r="F3372" s="19" t="n">
        <v>5.0</v>
      </c>
      <c r="G3372" s="19" t="n">
        <v>5.0</v>
      </c>
      <c r="H3372" s="19" t="n">
        <v>5.0</v>
      </c>
      <c r="I3372" s="19" t="n">
        <v>5.0</v>
      </c>
      <c r="J3372" s="19" t="n">
        <v>5.0</v>
      </c>
      <c r="K3372" s="19" t="n">
        <v>5.0</v>
      </c>
      <c r="L3372" s="19" t="n">
        <v>5.0</v>
      </c>
      <c r="M3372" s="19" t="n">
        <v>5.0</v>
      </c>
      <c r="N3372" s="19" t="n">
        <v>5.0</v>
      </c>
      <c r="O3372" s="19" t="n">
        <v>5.0</v>
      </c>
      <c r="P3372" s="19" t="n">
        <v>5.0</v>
      </c>
      <c r="Q3372" s="19" t="n">
        <v>5.0</v>
      </c>
      <c r="R3372" s="19" t="n">
        <v>5.0</v>
      </c>
      <c r="S3372" s="19" t="n">
        <v>4.0</v>
      </c>
      <c r="T3372" s="19" t="n">
        <v>5.0</v>
      </c>
    </row>
    <row r="3373">
      <c r="B3373" s="8" t="s">
        <v>627</v>
      </c>
      <c r="C3373" s="15" t="n">
        <v>4.0</v>
      </c>
      <c r="D3373" s="15" t="n">
        <v>4.0</v>
      </c>
      <c r="E3373" s="15" t="n">
        <v>4.0</v>
      </c>
      <c r="F3373" s="15" t="n">
        <v>4.0</v>
      </c>
      <c r="G3373" s="15" t="n">
        <v>4.0</v>
      </c>
      <c r="H3373" s="15" t="n">
        <v>4.0</v>
      </c>
      <c r="I3373" s="15" t="n">
        <v>4.0</v>
      </c>
      <c r="J3373" s="15" t="n">
        <v>4.0</v>
      </c>
      <c r="K3373" s="15" t="n">
        <v>4.0</v>
      </c>
      <c r="L3373" s="15" t="n">
        <v>3.0</v>
      </c>
      <c r="M3373" s="15" t="n">
        <v>4.0</v>
      </c>
      <c r="N3373" s="15" t="n">
        <v>4.0</v>
      </c>
      <c r="O3373" s="15" t="n">
        <v>4.0</v>
      </c>
      <c r="P3373" s="15" t="n">
        <v>4.0</v>
      </c>
      <c r="Q3373" s="15" t="n">
        <v>4.0</v>
      </c>
      <c r="R3373" s="15" t="n">
        <v>4.0</v>
      </c>
      <c r="S3373" s="15" t="n">
        <v>4.0</v>
      </c>
      <c r="T3373" s="15" t="n">
        <v>4.0</v>
      </c>
    </row>
    <row r="3374">
      <c r="B3374" s="8" t="s">
        <v>629</v>
      </c>
      <c r="C3374" s="19" t="n">
        <v>4.0</v>
      </c>
      <c r="D3374" s="19" t="n">
        <v>4.0</v>
      </c>
      <c r="E3374" s="19" t="n">
        <v>4.0</v>
      </c>
      <c r="F3374" s="19" t="n">
        <v>4.0</v>
      </c>
      <c r="G3374" s="19" t="n">
        <v>4.0</v>
      </c>
      <c r="H3374" s="19" t="n">
        <v>5.0</v>
      </c>
      <c r="I3374" s="19" t="n">
        <v>4.0</v>
      </c>
      <c r="J3374" s="19" t="n">
        <v>4.0</v>
      </c>
      <c r="K3374" s="19" t="n">
        <v>5.0</v>
      </c>
      <c r="L3374" s="19" t="n">
        <v>4.0</v>
      </c>
      <c r="M3374" s="19" t="n">
        <v>4.0</v>
      </c>
      <c r="N3374" s="19" t="n">
        <v>4.0</v>
      </c>
      <c r="O3374" s="19" t="n">
        <v>4.0</v>
      </c>
      <c r="P3374" s="19" t="n">
        <v>5.0</v>
      </c>
      <c r="Q3374" s="19" t="n">
        <v>4.0</v>
      </c>
      <c r="R3374" s="19" t="n">
        <v>4.0</v>
      </c>
      <c r="S3374" s="19" t="n">
        <v>4.0</v>
      </c>
      <c r="T3374" s="19" t="n">
        <v>5.0</v>
      </c>
    </row>
    <row r="3375">
      <c r="B3375" s="8" t="s">
        <v>630</v>
      </c>
      <c r="C3375" s="15" t="n">
        <v>4.0</v>
      </c>
      <c r="D3375" s="15" t="n">
        <v>4.0</v>
      </c>
      <c r="E3375" s="15" t="n">
        <v>4.0</v>
      </c>
      <c r="F3375" s="15" t="n">
        <v>4.0</v>
      </c>
      <c r="G3375" s="15" t="n">
        <v>4.0</v>
      </c>
      <c r="H3375" s="15" t="n">
        <v>4.0</v>
      </c>
      <c r="I3375" s="15" t="n">
        <v>4.0</v>
      </c>
      <c r="J3375" s="15" t="n">
        <v>4.0</v>
      </c>
      <c r="K3375" s="15" t="n">
        <v>4.0</v>
      </c>
      <c r="L3375" s="15" t="n">
        <v>4.0</v>
      </c>
      <c r="M3375" s="15" t="n">
        <v>4.0</v>
      </c>
      <c r="N3375" s="15" t="n">
        <v>4.0</v>
      </c>
      <c r="O3375" s="15" t="n">
        <v>4.0</v>
      </c>
      <c r="P3375" s="15" t="n">
        <v>4.0</v>
      </c>
      <c r="Q3375" s="15" t="n">
        <v>4.0</v>
      </c>
      <c r="R3375" s="15" t="n">
        <v>4.0</v>
      </c>
      <c r="S3375" s="15" t="n">
        <v>4.0</v>
      </c>
      <c r="T3375" s="15" t="n">
        <v>4.0</v>
      </c>
    </row>
    <row r="3376">
      <c r="B3376" s="8" t="s">
        <v>631</v>
      </c>
      <c r="C3376" s="19" t="n">
        <v>4.0</v>
      </c>
      <c r="D3376" s="19" t="n">
        <v>4.0</v>
      </c>
      <c r="E3376" s="19" t="n">
        <v>4.0</v>
      </c>
      <c r="F3376" s="19" t="n">
        <v>4.0</v>
      </c>
      <c r="G3376" s="19" t="n">
        <v>4.0</v>
      </c>
      <c r="H3376" s="19" t="n">
        <v>4.0</v>
      </c>
      <c r="I3376" s="19" t="n">
        <v>4.0</v>
      </c>
      <c r="J3376" s="19" t="n">
        <v>4.0</v>
      </c>
      <c r="K3376" s="19" t="n">
        <v>4.0</v>
      </c>
      <c r="L3376" s="19" t="n">
        <v>4.0</v>
      </c>
      <c r="M3376" s="19" t="n">
        <v>4.0</v>
      </c>
      <c r="N3376" s="19" t="n">
        <v>4.0</v>
      </c>
      <c r="O3376" s="19" t="n">
        <v>4.0</v>
      </c>
      <c r="P3376" s="19" t="n">
        <v>4.0</v>
      </c>
      <c r="Q3376" s="19" t="n">
        <v>4.0</v>
      </c>
      <c r="R3376" s="19" t="n">
        <v>4.0</v>
      </c>
      <c r="S3376" s="19" t="n">
        <v>4.0</v>
      </c>
      <c r="T3376" s="19" t="n">
        <v>4.0</v>
      </c>
    </row>
    <row r="3377">
      <c r="B3377" s="8" t="s">
        <v>632</v>
      </c>
      <c r="C3377" s="15" t="n">
        <v>4.0</v>
      </c>
      <c r="D3377" s="15" t="n">
        <v>4.0</v>
      </c>
      <c r="E3377" s="15" t="n">
        <v>3.0</v>
      </c>
      <c r="F3377" s="15" t="n">
        <v>4.0</v>
      </c>
      <c r="G3377" s="15" t="n">
        <v>3.0</v>
      </c>
      <c r="H3377" s="15" t="n">
        <v>3.0</v>
      </c>
      <c r="I3377" s="15" t="n">
        <v>3.0</v>
      </c>
      <c r="J3377" s="15" t="n">
        <v>4.0</v>
      </c>
      <c r="K3377" s="15" t="n">
        <v>4.0</v>
      </c>
      <c r="L3377" s="15" t="n">
        <v>4.0</v>
      </c>
      <c r="M3377" s="15" t="n">
        <v>4.0</v>
      </c>
      <c r="N3377" s="15" t="n">
        <v>4.0</v>
      </c>
      <c r="O3377" s="15" t="n">
        <v>4.0</v>
      </c>
      <c r="P3377" s="15" t="n">
        <v>4.0</v>
      </c>
      <c r="Q3377" s="15" t="n">
        <v>4.0</v>
      </c>
      <c r="R3377" s="15" t="n">
        <v>4.0</v>
      </c>
      <c r="S3377" s="15" t="n">
        <v>4.0</v>
      </c>
      <c r="T3377" s="15" t="n">
        <v>4.0</v>
      </c>
    </row>
    <row r="3378">
      <c r="B3378" s="8" t="s">
        <v>633</v>
      </c>
      <c r="C3378" s="19" t="n">
        <v>4.0</v>
      </c>
      <c r="D3378" s="19" t="n">
        <v>5.0</v>
      </c>
      <c r="E3378" s="19" t="n">
        <v>3.0</v>
      </c>
      <c r="F3378" s="19" t="n">
        <v>3.0</v>
      </c>
      <c r="G3378" s="19" t="n">
        <v>4.0</v>
      </c>
      <c r="H3378" s="19" t="n">
        <v>3.0</v>
      </c>
      <c r="I3378" s="19" t="n">
        <v>4.0</v>
      </c>
      <c r="J3378" s="19" t="n">
        <v>4.0</v>
      </c>
      <c r="K3378" s="19" t="n">
        <v>5.0</v>
      </c>
      <c r="L3378" s="19" t="n">
        <v>5.0</v>
      </c>
      <c r="M3378" s="19" t="n">
        <v>4.0</v>
      </c>
      <c r="N3378" s="19" t="n">
        <v>4.0</v>
      </c>
      <c r="O3378" s="19" t="n">
        <v>5.0</v>
      </c>
      <c r="P3378" s="19" t="n">
        <v>3.0</v>
      </c>
      <c r="Q3378" s="19" t="n">
        <v>4.0</v>
      </c>
      <c r="R3378" s="19" t="n">
        <v>4.0</v>
      </c>
      <c r="S3378" s="19" t="n">
        <v>5.0</v>
      </c>
      <c r="T3378" s="19" t="n">
        <v>4.0</v>
      </c>
    </row>
    <row r="3379">
      <c r="B3379" s="8" t="s">
        <v>634</v>
      </c>
      <c r="C3379" s="15" t="n">
        <v>5.0</v>
      </c>
      <c r="D3379" s="15" t="n">
        <v>5.0</v>
      </c>
      <c r="E3379" s="15" t="n">
        <v>5.0</v>
      </c>
      <c r="F3379" s="15" t="n">
        <v>5.0</v>
      </c>
      <c r="G3379" s="15" t="n">
        <v>5.0</v>
      </c>
      <c r="H3379" s="15" t="n">
        <v>5.0</v>
      </c>
      <c r="I3379" s="15" t="n">
        <v>5.0</v>
      </c>
      <c r="J3379" s="15" t="n">
        <v>5.0</v>
      </c>
      <c r="K3379" s="15" t="n">
        <v>5.0</v>
      </c>
      <c r="L3379" s="15" t="n">
        <v>5.0</v>
      </c>
      <c r="M3379" s="15" t="n">
        <v>5.0</v>
      </c>
      <c r="N3379" s="15" t="n">
        <v>5.0</v>
      </c>
      <c r="O3379" s="15" t="n">
        <v>5.0</v>
      </c>
      <c r="P3379" s="15" t="n">
        <v>5.0</v>
      </c>
      <c r="Q3379" s="15" t="n">
        <v>5.0</v>
      </c>
      <c r="R3379" s="15" t="n">
        <v>5.0</v>
      </c>
      <c r="S3379" s="15" t="n">
        <v>5.0</v>
      </c>
      <c r="T3379" s="15" t="n">
        <v>5.0</v>
      </c>
    </row>
    <row r="3380">
      <c r="B3380" s="8" t="s">
        <v>635</v>
      </c>
      <c r="C3380" s="19" t="n">
        <v>5.0</v>
      </c>
      <c r="D3380" s="19" t="n">
        <v>5.0</v>
      </c>
      <c r="E3380" s="19" t="n">
        <v>5.0</v>
      </c>
      <c r="F3380" s="19" t="n">
        <v>5.0</v>
      </c>
      <c r="G3380" s="19" t="n">
        <v>5.0</v>
      </c>
      <c r="H3380" s="19" t="n">
        <v>5.0</v>
      </c>
      <c r="I3380" s="19" t="n">
        <v>5.0</v>
      </c>
      <c r="J3380" s="19" t="n">
        <v>5.0</v>
      </c>
      <c r="K3380" s="19" t="n">
        <v>5.0</v>
      </c>
      <c r="L3380" s="19" t="n">
        <v>5.0</v>
      </c>
      <c r="M3380" s="19" t="n">
        <v>5.0</v>
      </c>
      <c r="N3380" s="19" t="n">
        <v>5.0</v>
      </c>
      <c r="O3380" s="19" t="n">
        <v>5.0</v>
      </c>
      <c r="P3380" s="19" t="n">
        <v>5.0</v>
      </c>
      <c r="Q3380" s="19" t="n">
        <v>5.0</v>
      </c>
      <c r="R3380" s="19" t="n">
        <v>5.0</v>
      </c>
      <c r="S3380" s="19" t="n">
        <v>5.0</v>
      </c>
      <c r="T3380" s="19" t="n">
        <v>5.0</v>
      </c>
    </row>
    <row r="3381">
      <c r="B3381" s="8" t="s">
        <v>636</v>
      </c>
      <c r="C3381" s="15" t="n">
        <v>4.0</v>
      </c>
      <c r="D3381" s="15" t="n">
        <v>4.0</v>
      </c>
      <c r="E3381" s="15" t="n">
        <v>4.0</v>
      </c>
      <c r="F3381" s="15" t="n">
        <v>4.0</v>
      </c>
      <c r="G3381" s="15" t="n">
        <v>4.0</v>
      </c>
      <c r="H3381" s="15" t="n">
        <v>4.0</v>
      </c>
      <c r="I3381" s="15" t="n">
        <v>4.0</v>
      </c>
      <c r="J3381" s="15" t="n">
        <v>4.0</v>
      </c>
      <c r="K3381" s="15" t="n">
        <v>4.0</v>
      </c>
      <c r="L3381" s="15" t="n">
        <v>4.0</v>
      </c>
      <c r="M3381" s="15" t="n">
        <v>4.0</v>
      </c>
      <c r="N3381" s="15" t="n">
        <v>4.0</v>
      </c>
      <c r="O3381" s="15" t="n">
        <v>4.0</v>
      </c>
      <c r="P3381" s="15" t="n">
        <v>4.0</v>
      </c>
      <c r="Q3381" s="15" t="n">
        <v>4.0</v>
      </c>
      <c r="R3381" s="15" t="n">
        <v>4.0</v>
      </c>
      <c r="S3381" s="15" t="n">
        <v>4.0</v>
      </c>
      <c r="T3381" s="15" t="n">
        <v>4.0</v>
      </c>
    </row>
    <row r="3382">
      <c r="B3382" s="8" t="s">
        <v>637</v>
      </c>
      <c r="C3382" s="19" t="n">
        <v>4.0</v>
      </c>
      <c r="D3382" s="19" t="n">
        <v>4.0</v>
      </c>
      <c r="E3382" s="19" t="n">
        <v>4.0</v>
      </c>
      <c r="F3382" s="19" t="n">
        <v>4.0</v>
      </c>
      <c r="G3382" s="19" t="n">
        <v>4.0</v>
      </c>
      <c r="H3382" s="19" t="n">
        <v>4.0</v>
      </c>
      <c r="I3382" s="19" t="n">
        <v>4.0</v>
      </c>
      <c r="J3382" s="19" t="n">
        <v>4.0</v>
      </c>
      <c r="K3382" s="19" t="n">
        <v>4.0</v>
      </c>
      <c r="L3382" s="19" t="n">
        <v>4.0</v>
      </c>
      <c r="M3382" s="19" t="n">
        <v>4.0</v>
      </c>
      <c r="N3382" s="19" t="n">
        <v>4.0</v>
      </c>
      <c r="O3382" s="19" t="n">
        <v>4.0</v>
      </c>
      <c r="P3382" s="19" t="n">
        <v>4.0</v>
      </c>
      <c r="Q3382" s="19" t="n">
        <v>4.0</v>
      </c>
      <c r="R3382" s="19" t="n">
        <v>4.0</v>
      </c>
      <c r="S3382" s="19" t="n">
        <v>4.0</v>
      </c>
      <c r="T3382" s="19" t="n">
        <v>4.0</v>
      </c>
    </row>
    <row r="3383">
      <c r="B3383" s="8" t="s">
        <v>638</v>
      </c>
      <c r="C3383" s="15" t="n">
        <v>5.0</v>
      </c>
      <c r="D3383" s="15" t="n">
        <v>5.0</v>
      </c>
      <c r="E3383" s="15" t="n">
        <v>4.0</v>
      </c>
      <c r="F3383" s="15" t="n">
        <v>4.0</v>
      </c>
      <c r="G3383" s="15" t="n">
        <v>4.0</v>
      </c>
      <c r="H3383" s="15" t="n">
        <v>5.0</v>
      </c>
      <c r="I3383" s="15" t="n">
        <v>5.0</v>
      </c>
      <c r="J3383" s="15" t="n">
        <v>4.0</v>
      </c>
      <c r="K3383" s="15" t="n">
        <v>5.0</v>
      </c>
      <c r="L3383" s="15" t="n">
        <v>5.0</v>
      </c>
      <c r="M3383" s="15" t="n">
        <v>4.0</v>
      </c>
      <c r="N3383" s="15" t="n">
        <v>5.0</v>
      </c>
      <c r="O3383" s="15" t="n">
        <v>5.0</v>
      </c>
      <c r="P3383" s="15" t="n">
        <v>4.0</v>
      </c>
      <c r="Q3383" s="15" t="n">
        <v>5.0</v>
      </c>
      <c r="R3383" s="15" t="n">
        <v>5.0</v>
      </c>
      <c r="S3383" s="15" t="n">
        <v>4.0</v>
      </c>
      <c r="T3383" s="15" t="n">
        <v>4.0</v>
      </c>
    </row>
    <row r="3384">
      <c r="B3384" s="8" t="s">
        <v>639</v>
      </c>
      <c r="C3384" s="19" t="n">
        <v>5.0</v>
      </c>
      <c r="D3384" s="19" t="n">
        <v>4.0</v>
      </c>
      <c r="E3384" s="19" t="n">
        <v>5.0</v>
      </c>
      <c r="F3384" s="19" t="n">
        <v>4.0</v>
      </c>
      <c r="G3384" s="19" t="n">
        <v>5.0</v>
      </c>
      <c r="H3384" s="19" t="n">
        <v>4.0</v>
      </c>
      <c r="I3384" s="19" t="n">
        <v>5.0</v>
      </c>
      <c r="J3384" s="19" t="n">
        <v>4.0</v>
      </c>
      <c r="K3384" s="19" t="n">
        <v>5.0</v>
      </c>
      <c r="L3384" s="19" t="n">
        <v>4.0</v>
      </c>
      <c r="M3384" s="19" t="n">
        <v>4.0</v>
      </c>
      <c r="N3384" s="19" t="n">
        <v>5.0</v>
      </c>
      <c r="O3384" s="19" t="n">
        <v>4.0</v>
      </c>
      <c r="P3384" s="19" t="n">
        <v>4.0</v>
      </c>
      <c r="Q3384" s="19" t="n">
        <v>5.0</v>
      </c>
      <c r="R3384" s="19" t="n">
        <v>4.0</v>
      </c>
      <c r="S3384" s="19" t="n">
        <v>4.0</v>
      </c>
      <c r="T3384" s="19" t="n">
        <v>5.0</v>
      </c>
    </row>
    <row r="3385">
      <c r="B3385" s="8" t="s">
        <v>640</v>
      </c>
      <c r="C3385" s="15" t="n">
        <v>5.0</v>
      </c>
      <c r="D3385" s="15" t="n">
        <v>5.0</v>
      </c>
      <c r="E3385" s="15" t="n">
        <v>5.0</v>
      </c>
      <c r="F3385" s="15" t="n">
        <v>5.0</v>
      </c>
      <c r="G3385" s="15" t="n">
        <v>3.0</v>
      </c>
      <c r="H3385" s="15" t="n">
        <v>4.0</v>
      </c>
      <c r="I3385" s="15" t="n">
        <v>4.0</v>
      </c>
      <c r="J3385" s="15" t="n">
        <v>5.0</v>
      </c>
      <c r="K3385" s="15" t="n">
        <v>4.0</v>
      </c>
      <c r="L3385" s="15" t="n">
        <v>5.0</v>
      </c>
      <c r="M3385" s="15" t="n">
        <v>5.0</v>
      </c>
      <c r="N3385" s="15" t="n">
        <v>5.0</v>
      </c>
      <c r="O3385" s="15" t="n">
        <v>5.0</v>
      </c>
      <c r="P3385" s="15" t="n">
        <v>5.0</v>
      </c>
      <c r="Q3385" s="15" t="n">
        <v>5.0</v>
      </c>
      <c r="R3385" s="15" t="n">
        <v>5.0</v>
      </c>
      <c r="S3385" s="15" t="n">
        <v>5.0</v>
      </c>
      <c r="T3385" s="15" t="n">
        <v>5.0</v>
      </c>
    </row>
    <row r="3386">
      <c r="B3386" s="8" t="s">
        <v>641</v>
      </c>
      <c r="C3386" s="19" t="n">
        <v>5.0</v>
      </c>
      <c r="D3386" s="19" t="n">
        <v>4.0</v>
      </c>
      <c r="E3386" s="19" t="n">
        <v>4.0</v>
      </c>
      <c r="F3386" s="19" t="n">
        <v>5.0</v>
      </c>
      <c r="G3386" s="19" t="n">
        <v>5.0</v>
      </c>
      <c r="H3386" s="19" t="n">
        <v>5.0</v>
      </c>
      <c r="I3386" s="19" t="n">
        <v>4.0</v>
      </c>
      <c r="J3386" s="19" t="n">
        <v>4.0</v>
      </c>
      <c r="K3386" s="19" t="n">
        <v>4.0</v>
      </c>
      <c r="L3386" s="19" t="n">
        <v>4.0</v>
      </c>
      <c r="M3386" s="19" t="n">
        <v>4.0</v>
      </c>
      <c r="N3386" s="19" t="n">
        <v>5.0</v>
      </c>
      <c r="O3386" s="19" t="n">
        <v>4.0</v>
      </c>
      <c r="P3386" s="19" t="n">
        <v>4.0</v>
      </c>
      <c r="Q3386" s="19" t="n">
        <v>4.0</v>
      </c>
      <c r="R3386" s="19" t="n">
        <v>4.0</v>
      </c>
      <c r="S3386" s="19" t="n">
        <v>5.0</v>
      </c>
      <c r="T3386" s="19" t="n">
        <v>4.0</v>
      </c>
    </row>
    <row r="3387">
      <c r="B3387" s="8" t="s">
        <v>642</v>
      </c>
      <c r="C3387" s="15" t="n">
        <v>4.0</v>
      </c>
      <c r="D3387" s="15" t="n">
        <v>5.0</v>
      </c>
      <c r="E3387" s="15" t="n">
        <v>4.0</v>
      </c>
      <c r="F3387" s="15" t="n">
        <v>4.0</v>
      </c>
      <c r="G3387" s="15" t="n">
        <v>4.0</v>
      </c>
      <c r="H3387" s="15" t="n">
        <v>4.0</v>
      </c>
      <c r="I3387" s="15" t="n">
        <v>4.0</v>
      </c>
      <c r="J3387" s="15" t="n">
        <v>4.0</v>
      </c>
      <c r="K3387" s="15" t="n">
        <v>4.0</v>
      </c>
      <c r="L3387" s="15" t="n">
        <v>5.0</v>
      </c>
      <c r="M3387" s="15" t="n">
        <v>5.0</v>
      </c>
      <c r="N3387" s="15" t="n">
        <v>4.0</v>
      </c>
      <c r="O3387" s="15" t="n">
        <v>5.0</v>
      </c>
      <c r="P3387" s="15" t="n">
        <v>5.0</v>
      </c>
      <c r="Q3387" s="15" t="n">
        <v>4.0</v>
      </c>
      <c r="R3387" s="15" t="n">
        <v>5.0</v>
      </c>
      <c r="S3387" s="15" t="n">
        <v>4.0</v>
      </c>
      <c r="T3387" s="15" t="n">
        <v>5.0</v>
      </c>
    </row>
    <row r="3388">
      <c r="B3388" s="8" t="s">
        <v>643</v>
      </c>
      <c r="C3388" s="19" t="n">
        <v>5.0</v>
      </c>
      <c r="D3388" s="19" t="n">
        <v>5.0</v>
      </c>
      <c r="E3388" s="19" t="n">
        <v>5.0</v>
      </c>
      <c r="F3388" s="19" t="n">
        <v>5.0</v>
      </c>
      <c r="G3388" s="19" t="n">
        <v>5.0</v>
      </c>
      <c r="H3388" s="19" t="n">
        <v>5.0</v>
      </c>
      <c r="I3388" s="19" t="n">
        <v>5.0</v>
      </c>
      <c r="J3388" s="19" t="n">
        <v>5.0</v>
      </c>
      <c r="K3388" s="19" t="n">
        <v>5.0</v>
      </c>
      <c r="L3388" s="19" t="n">
        <v>5.0</v>
      </c>
      <c r="M3388" s="19" t="n">
        <v>5.0</v>
      </c>
      <c r="N3388" s="19" t="n">
        <v>5.0</v>
      </c>
      <c r="O3388" s="19" t="n">
        <v>5.0</v>
      </c>
      <c r="P3388" s="19" t="n">
        <v>5.0</v>
      </c>
      <c r="Q3388" s="19" t="n">
        <v>5.0</v>
      </c>
      <c r="R3388" s="19" t="n">
        <v>5.0</v>
      </c>
      <c r="S3388" s="19" t="n">
        <v>5.0</v>
      </c>
      <c r="T3388" s="19" t="n">
        <v>5.0</v>
      </c>
    </row>
    <row r="3389">
      <c r="B3389" s="8" t="s">
        <v>644</v>
      </c>
      <c r="C3389" s="15" t="n">
        <v>5.0</v>
      </c>
      <c r="D3389" s="15" t="n">
        <v>5.0</v>
      </c>
      <c r="E3389" s="15" t="n">
        <v>5.0</v>
      </c>
      <c r="F3389" s="15" t="n">
        <v>5.0</v>
      </c>
      <c r="G3389" s="15" t="n">
        <v>5.0</v>
      </c>
      <c r="H3389" s="15" t="n">
        <v>5.0</v>
      </c>
      <c r="I3389" s="15" t="n">
        <v>5.0</v>
      </c>
      <c r="J3389" s="15" t="n">
        <v>5.0</v>
      </c>
      <c r="K3389" s="15" t="n">
        <v>5.0</v>
      </c>
      <c r="L3389" s="15" t="n">
        <v>5.0</v>
      </c>
      <c r="M3389" s="15" t="n">
        <v>5.0</v>
      </c>
      <c r="N3389" s="15" t="n">
        <v>5.0</v>
      </c>
      <c r="O3389" s="15" t="n">
        <v>5.0</v>
      </c>
      <c r="P3389" s="15" t="n">
        <v>5.0</v>
      </c>
      <c r="Q3389" s="15" t="n">
        <v>5.0</v>
      </c>
      <c r="R3389" s="15" t="n">
        <v>5.0</v>
      </c>
      <c r="S3389" s="15" t="n">
        <v>5.0</v>
      </c>
      <c r="T3389" s="15" t="n">
        <v>5.0</v>
      </c>
    </row>
    <row r="3390">
      <c r="B3390" s="8" t="s">
        <v>645</v>
      </c>
      <c r="C3390" s="19" t="n">
        <v>4.0</v>
      </c>
      <c r="D3390" s="19" t="n">
        <v>4.0</v>
      </c>
      <c r="E3390" s="19" t="n">
        <v>4.0</v>
      </c>
      <c r="F3390" s="19" t="n">
        <v>4.0</v>
      </c>
      <c r="G3390" s="19" t="n">
        <v>4.0</v>
      </c>
      <c r="H3390" s="19" t="n">
        <v>4.0</v>
      </c>
      <c r="I3390" s="19" t="n">
        <v>4.0</v>
      </c>
      <c r="J3390" s="19" t="n">
        <v>4.0</v>
      </c>
      <c r="K3390" s="19" t="n">
        <v>4.0</v>
      </c>
      <c r="L3390" s="19" t="n">
        <v>4.0</v>
      </c>
      <c r="M3390" s="19" t="n">
        <v>4.0</v>
      </c>
      <c r="N3390" s="19" t="n">
        <v>4.0</v>
      </c>
      <c r="O3390" s="19" t="n">
        <v>4.0</v>
      </c>
      <c r="P3390" s="19" t="n">
        <v>4.0</v>
      </c>
      <c r="Q3390" s="19" t="n">
        <v>4.0</v>
      </c>
      <c r="R3390" s="19" t="n">
        <v>4.0</v>
      </c>
      <c r="S3390" s="19" t="n">
        <v>4.0</v>
      </c>
      <c r="T3390" s="19" t="n">
        <v>4.0</v>
      </c>
    </row>
    <row r="3391">
      <c r="B3391" s="8" t="s">
        <v>646</v>
      </c>
      <c r="C3391" s="15" t="n">
        <v>5.0</v>
      </c>
      <c r="D3391" s="15" t="n">
        <v>5.0</v>
      </c>
      <c r="E3391" s="15" t="n">
        <v>5.0</v>
      </c>
      <c r="F3391" s="15" t="n">
        <v>5.0</v>
      </c>
      <c r="G3391" s="15" t="n">
        <v>5.0</v>
      </c>
      <c r="H3391" s="15" t="n">
        <v>5.0</v>
      </c>
      <c r="I3391" s="15" t="n">
        <v>5.0</v>
      </c>
      <c r="J3391" s="15" t="n">
        <v>5.0</v>
      </c>
      <c r="K3391" s="15" t="n">
        <v>5.0</v>
      </c>
      <c r="L3391" s="15" t="n">
        <v>5.0</v>
      </c>
      <c r="M3391" s="15" t="n">
        <v>5.0</v>
      </c>
      <c r="N3391" s="15" t="n">
        <v>5.0</v>
      </c>
      <c r="O3391" s="15" t="n">
        <v>5.0</v>
      </c>
      <c r="P3391" s="15" t="n">
        <v>5.0</v>
      </c>
      <c r="Q3391" s="15" t="n">
        <v>5.0</v>
      </c>
      <c r="R3391" s="15" t="n">
        <v>5.0</v>
      </c>
      <c r="S3391" s="15" t="n">
        <v>5.0</v>
      </c>
      <c r="T3391" s="15" t="n">
        <v>5.0</v>
      </c>
    </row>
    <row r="3392">
      <c r="B3392" s="8" t="s">
        <v>647</v>
      </c>
      <c r="C3392" s="19" t="n">
        <v>5.0</v>
      </c>
      <c r="D3392" s="19" t="n">
        <v>5.0</v>
      </c>
      <c r="E3392" s="19" t="n">
        <v>5.0</v>
      </c>
      <c r="F3392" s="19" t="n">
        <v>5.0</v>
      </c>
      <c r="G3392" s="19" t="n">
        <v>5.0</v>
      </c>
      <c r="H3392" s="19" t="n">
        <v>5.0</v>
      </c>
      <c r="I3392" s="19" t="n">
        <v>5.0</v>
      </c>
      <c r="J3392" s="19" t="n">
        <v>5.0</v>
      </c>
      <c r="K3392" s="19" t="n">
        <v>5.0</v>
      </c>
      <c r="L3392" s="19" t="n">
        <v>5.0</v>
      </c>
      <c r="M3392" s="19" t="n">
        <v>5.0</v>
      </c>
      <c r="N3392" s="19" t="n">
        <v>5.0</v>
      </c>
      <c r="O3392" s="19" t="n">
        <v>5.0</v>
      </c>
      <c r="P3392" s="19" t="n">
        <v>5.0</v>
      </c>
      <c r="Q3392" s="19" t="n">
        <v>5.0</v>
      </c>
      <c r="R3392" s="19" t="n">
        <v>5.0</v>
      </c>
      <c r="S3392" s="19" t="n">
        <v>5.0</v>
      </c>
      <c r="T3392" s="19" t="n">
        <v>5.0</v>
      </c>
    </row>
    <row r="3393">
      <c r="B3393" s="8" t="s">
        <v>648</v>
      </c>
      <c r="C3393" s="15" t="n">
        <v>4.0</v>
      </c>
      <c r="D3393" s="15" t="n">
        <v>4.0</v>
      </c>
      <c r="E3393" s="15" t="n">
        <v>4.0</v>
      </c>
      <c r="F3393" s="15" t="n">
        <v>3.0</v>
      </c>
      <c r="G3393" s="15" t="n">
        <v>4.0</v>
      </c>
      <c r="H3393" s="15" t="n">
        <v>4.0</v>
      </c>
      <c r="I3393" s="15" t="n">
        <v>4.0</v>
      </c>
      <c r="J3393" s="15" t="n">
        <v>4.0</v>
      </c>
      <c r="K3393" s="15" t="n">
        <v>4.0</v>
      </c>
      <c r="L3393" s="15" t="n">
        <v>4.0</v>
      </c>
      <c r="M3393" s="15" t="n">
        <v>4.0</v>
      </c>
      <c r="N3393" s="15" t="n">
        <v>4.0</v>
      </c>
      <c r="O3393" s="15" t="n">
        <v>4.0</v>
      </c>
      <c r="P3393" s="15" t="n">
        <v>4.0</v>
      </c>
      <c r="Q3393" s="15" t="n">
        <v>4.0</v>
      </c>
      <c r="R3393" s="15" t="n">
        <v>4.0</v>
      </c>
      <c r="S3393" s="15" t="n">
        <v>4.0</v>
      </c>
      <c r="T3393" s="15" t="n">
        <v>4.0</v>
      </c>
    </row>
    <row r="3394">
      <c r="B3394" s="8" t="s">
        <v>649</v>
      </c>
      <c r="C3394" s="19" t="n">
        <v>4.0</v>
      </c>
      <c r="D3394" s="19" t="n">
        <v>3.0</v>
      </c>
      <c r="E3394" s="19" t="n">
        <v>5.0</v>
      </c>
      <c r="F3394" s="19" t="n">
        <v>4.0</v>
      </c>
      <c r="G3394" s="19" t="n">
        <v>4.0</v>
      </c>
      <c r="H3394" s="19" t="n">
        <v>4.0</v>
      </c>
      <c r="I3394" s="19" t="n">
        <v>4.0</v>
      </c>
      <c r="J3394" s="19" t="n">
        <v>5.0</v>
      </c>
      <c r="K3394" s="19" t="n">
        <v>4.0</v>
      </c>
      <c r="L3394" s="19" t="n">
        <v>4.0</v>
      </c>
      <c r="M3394" s="19" t="n">
        <v>5.0</v>
      </c>
      <c r="N3394" s="19" t="n">
        <v>4.0</v>
      </c>
      <c r="O3394" s="19" t="n">
        <v>3.0</v>
      </c>
      <c r="P3394" s="19" t="n">
        <v>3.0</v>
      </c>
      <c r="Q3394" s="19" t="n">
        <v>3.0</v>
      </c>
      <c r="R3394" s="19" t="n">
        <v>3.0</v>
      </c>
      <c r="S3394" s="19" t="n">
        <v>3.0</v>
      </c>
      <c r="T3394" s="19" t="n">
        <v>4.0</v>
      </c>
    </row>
    <row r="3395">
      <c r="B3395" s="8" t="s">
        <v>650</v>
      </c>
      <c r="C3395" s="15" t="n">
        <v>4.0</v>
      </c>
      <c r="D3395" s="15" t="n">
        <v>5.0</v>
      </c>
      <c r="E3395" s="15" t="n">
        <v>5.0</v>
      </c>
      <c r="F3395" s="15" t="n">
        <v>4.0</v>
      </c>
      <c r="G3395" s="15" t="n">
        <v>4.0</v>
      </c>
      <c r="H3395" s="15" t="n">
        <v>5.0</v>
      </c>
      <c r="I3395" s="15" t="n">
        <v>4.0</v>
      </c>
      <c r="J3395" s="15" t="n">
        <v>5.0</v>
      </c>
      <c r="K3395" s="15" t="n">
        <v>5.0</v>
      </c>
      <c r="L3395" s="15" t="n">
        <v>5.0</v>
      </c>
      <c r="M3395" s="15" t="n">
        <v>4.0</v>
      </c>
      <c r="N3395" s="15" t="n">
        <v>4.0</v>
      </c>
      <c r="O3395" s="15" t="n">
        <v>5.0</v>
      </c>
      <c r="P3395" s="15" t="n">
        <v>5.0</v>
      </c>
      <c r="Q3395" s="15" t="n">
        <v>5.0</v>
      </c>
      <c r="R3395" s="15" t="n">
        <v>5.0</v>
      </c>
      <c r="S3395" s="15" t="n">
        <v>5.0</v>
      </c>
      <c r="T3395" s="15" t="n">
        <v>4.0</v>
      </c>
    </row>
    <row r="3396">
      <c r="B3396" s="8" t="s">
        <v>651</v>
      </c>
      <c r="C3396" s="19" t="n">
        <v>4.0</v>
      </c>
      <c r="D3396" s="19" t="n">
        <v>4.0</v>
      </c>
      <c r="E3396" s="19" t="n">
        <v>4.0</v>
      </c>
      <c r="F3396" s="19" t="n">
        <v>4.0</v>
      </c>
      <c r="G3396" s="19" t="n">
        <v>4.0</v>
      </c>
      <c r="H3396" s="19" t="n">
        <v>4.0</v>
      </c>
      <c r="I3396" s="19" t="n">
        <v>4.0</v>
      </c>
      <c r="J3396" s="19" t="n">
        <v>4.0</v>
      </c>
      <c r="K3396" s="19" t="n">
        <v>4.0</v>
      </c>
      <c r="L3396" s="19" t="n">
        <v>4.0</v>
      </c>
      <c r="M3396" s="19" t="n">
        <v>4.0</v>
      </c>
      <c r="N3396" s="19" t="n">
        <v>4.0</v>
      </c>
      <c r="O3396" s="19" t="n">
        <v>4.0</v>
      </c>
      <c r="P3396" s="19" t="n">
        <v>4.0</v>
      </c>
      <c r="Q3396" s="19" t="n">
        <v>4.0</v>
      </c>
      <c r="R3396" s="19" t="n">
        <v>4.0</v>
      </c>
      <c r="S3396" s="19" t="n">
        <v>4.0</v>
      </c>
      <c r="T3396" s="19" t="n">
        <v>4.0</v>
      </c>
    </row>
    <row r="3397">
      <c r="B3397" s="8" t="s">
        <v>652</v>
      </c>
      <c r="C3397" s="15" t="n">
        <v>4.0</v>
      </c>
      <c r="D3397" s="15" t="n">
        <v>4.0</v>
      </c>
      <c r="E3397" s="15" t="n">
        <v>4.0</v>
      </c>
      <c r="F3397" s="15" t="n">
        <v>4.0</v>
      </c>
      <c r="G3397" s="15" t="n">
        <v>4.0</v>
      </c>
      <c r="H3397" s="15" t="n">
        <v>3.0</v>
      </c>
      <c r="I3397" s="15" t="n">
        <v>4.0</v>
      </c>
      <c r="J3397" s="15" t="n">
        <v>4.0</v>
      </c>
      <c r="K3397" s="15" t="n">
        <v>4.0</v>
      </c>
      <c r="L3397" s="15" t="n">
        <v>4.0</v>
      </c>
      <c r="M3397" s="15" t="n">
        <v>4.0</v>
      </c>
      <c r="N3397" s="15" t="n">
        <v>4.0</v>
      </c>
      <c r="O3397" s="15" t="n">
        <v>4.0</v>
      </c>
      <c r="P3397" s="15" t="n">
        <v>4.0</v>
      </c>
      <c r="Q3397" s="15" t="n">
        <v>4.0</v>
      </c>
      <c r="R3397" s="15" t="n">
        <v>4.0</v>
      </c>
      <c r="S3397" s="15" t="n">
        <v>3.0</v>
      </c>
      <c r="T3397" s="15" t="n">
        <v>4.0</v>
      </c>
    </row>
    <row r="3398">
      <c r="B3398" s="8" t="s">
        <v>653</v>
      </c>
      <c r="C3398" s="19" t="n">
        <v>5.0</v>
      </c>
      <c r="D3398" s="19" t="n">
        <v>5.0</v>
      </c>
      <c r="E3398" s="19" t="n">
        <v>5.0</v>
      </c>
      <c r="F3398" s="19" t="n">
        <v>5.0</v>
      </c>
      <c r="G3398" s="19" t="n">
        <v>5.0</v>
      </c>
      <c r="H3398" s="19" t="n">
        <v>5.0</v>
      </c>
      <c r="I3398" s="19" t="n">
        <v>5.0</v>
      </c>
      <c r="J3398" s="19" t="n">
        <v>5.0</v>
      </c>
      <c r="K3398" s="19" t="n">
        <v>5.0</v>
      </c>
      <c r="L3398" s="19" t="n">
        <v>5.0</v>
      </c>
      <c r="M3398" s="19" t="n">
        <v>5.0</v>
      </c>
      <c r="N3398" s="19" t="n">
        <v>5.0</v>
      </c>
      <c r="O3398" s="19" t="n">
        <v>5.0</v>
      </c>
      <c r="P3398" s="19" t="n">
        <v>5.0</v>
      </c>
      <c r="Q3398" s="19" t="n">
        <v>5.0</v>
      </c>
      <c r="R3398" s="19" t="n">
        <v>5.0</v>
      </c>
      <c r="S3398" s="19" t="n">
        <v>5.0</v>
      </c>
      <c r="T3398" s="19" t="n">
        <v>5.0</v>
      </c>
    </row>
    <row r="3399">
      <c r="B3399" s="8" t="s">
        <v>654</v>
      </c>
      <c r="C3399" s="15" t="n">
        <v>4.0</v>
      </c>
      <c r="D3399" s="15" t="n">
        <v>5.0</v>
      </c>
      <c r="E3399" s="15" t="n">
        <v>4.0</v>
      </c>
      <c r="F3399" s="15" t="n">
        <v>4.0</v>
      </c>
      <c r="G3399" s="15" t="n">
        <v>5.0</v>
      </c>
      <c r="H3399" s="15" t="n">
        <v>5.0</v>
      </c>
      <c r="I3399" s="15" t="n">
        <v>4.0</v>
      </c>
      <c r="J3399" s="15" t="n">
        <v>4.0</v>
      </c>
      <c r="K3399" s="15" t="n">
        <v>4.0</v>
      </c>
      <c r="L3399" s="15" t="n">
        <v>5.0</v>
      </c>
      <c r="M3399" s="15" t="n">
        <v>4.0</v>
      </c>
      <c r="N3399" s="15" t="n">
        <v>4.0</v>
      </c>
      <c r="O3399" s="15" t="n">
        <v>5.0</v>
      </c>
      <c r="P3399" s="15" t="n">
        <v>4.0</v>
      </c>
      <c r="Q3399" s="15" t="n">
        <v>5.0</v>
      </c>
      <c r="R3399" s="15" t="n">
        <v>4.0</v>
      </c>
      <c r="S3399" s="15" t="n">
        <v>5.0</v>
      </c>
      <c r="T3399" s="15" t="n">
        <v>4.0</v>
      </c>
    </row>
    <row r="3400">
      <c r="B3400" s="8" t="s">
        <v>655</v>
      </c>
      <c r="C3400" s="19" t="n">
        <v>5.0</v>
      </c>
      <c r="D3400" s="19" t="n">
        <v>5.0</v>
      </c>
      <c r="E3400" s="19" t="n">
        <v>5.0</v>
      </c>
      <c r="F3400" s="19" t="n">
        <v>4.0</v>
      </c>
      <c r="G3400" s="19" t="n">
        <v>4.0</v>
      </c>
      <c r="H3400" s="19" t="n">
        <v>4.0</v>
      </c>
      <c r="I3400" s="19" t="n">
        <v>4.0</v>
      </c>
      <c r="J3400" s="19" t="n">
        <v>4.0</v>
      </c>
      <c r="K3400" s="19" t="n">
        <v>4.0</v>
      </c>
      <c r="L3400" s="19" t="n">
        <v>4.0</v>
      </c>
      <c r="M3400" s="19" t="n">
        <v>5.0</v>
      </c>
      <c r="N3400" s="19" t="n">
        <v>5.0</v>
      </c>
      <c r="O3400" s="19" t="n">
        <v>5.0</v>
      </c>
      <c r="P3400" s="19" t="n">
        <v>4.0</v>
      </c>
      <c r="Q3400" s="19" t="n">
        <v>5.0</v>
      </c>
      <c r="R3400" s="19" t="n">
        <v>4.0</v>
      </c>
      <c r="S3400" s="19" t="n">
        <v>4.0</v>
      </c>
      <c r="T3400" s="19" t="n">
        <v>4.0</v>
      </c>
    </row>
    <row r="3401">
      <c r="B3401" s="8" t="s">
        <v>656</v>
      </c>
      <c r="C3401" s="15" t="n">
        <v>4.0</v>
      </c>
      <c r="D3401" s="15" t="n">
        <v>5.0</v>
      </c>
      <c r="E3401" s="15" t="n">
        <v>5.0</v>
      </c>
      <c r="F3401" s="15" t="n">
        <v>3.0</v>
      </c>
      <c r="G3401" s="15" t="n">
        <v>5.0</v>
      </c>
      <c r="H3401" s="15" t="n">
        <v>5.0</v>
      </c>
      <c r="I3401" s="15" t="n">
        <v>5.0</v>
      </c>
      <c r="J3401" s="15" t="n">
        <v>5.0</v>
      </c>
      <c r="K3401" s="15" t="n">
        <v>4.0</v>
      </c>
      <c r="L3401" s="15" t="n">
        <v>4.0</v>
      </c>
      <c r="M3401" s="15" t="n">
        <v>5.0</v>
      </c>
      <c r="N3401" s="15" t="n">
        <v>4.0</v>
      </c>
      <c r="O3401" s="15" t="n">
        <v>5.0</v>
      </c>
      <c r="P3401" s="15" t="n">
        <v>3.0</v>
      </c>
      <c r="Q3401" s="15" t="n">
        <v>5.0</v>
      </c>
      <c r="R3401" s="15" t="n">
        <v>3.0</v>
      </c>
      <c r="S3401" s="15" t="n">
        <v>5.0</v>
      </c>
      <c r="T3401" s="15" t="n">
        <v>5.0</v>
      </c>
    </row>
    <row r="3402">
      <c r="B3402" s="8" t="s">
        <v>657</v>
      </c>
      <c r="C3402" s="19" t="n">
        <v>4.0</v>
      </c>
      <c r="D3402" s="19" t="n">
        <v>5.0</v>
      </c>
      <c r="E3402" s="19" t="n">
        <v>5.0</v>
      </c>
      <c r="F3402" s="19" t="n">
        <v>4.0</v>
      </c>
      <c r="G3402" s="19" t="n">
        <v>5.0</v>
      </c>
      <c r="H3402" s="19" t="n">
        <v>5.0</v>
      </c>
      <c r="I3402" s="19" t="n">
        <v>4.0</v>
      </c>
      <c r="J3402" s="19" t="n">
        <v>4.0</v>
      </c>
      <c r="K3402" s="19" t="n">
        <v>4.0</v>
      </c>
      <c r="L3402" s="19" t="n">
        <v>5.0</v>
      </c>
      <c r="M3402" s="19" t="n">
        <v>4.0</v>
      </c>
      <c r="N3402" s="19" t="n">
        <v>4.0</v>
      </c>
      <c r="O3402" s="19" t="n">
        <v>5.0</v>
      </c>
      <c r="P3402" s="19" t="n">
        <v>5.0</v>
      </c>
      <c r="Q3402" s="19" t="n">
        <v>4.0</v>
      </c>
      <c r="R3402" s="19" t="n">
        <v>5.0</v>
      </c>
      <c r="S3402" s="19" t="n">
        <v>5.0</v>
      </c>
      <c r="T3402" s="19" t="n">
        <v>5.0</v>
      </c>
    </row>
    <row r="3403">
      <c r="B3403" s="8" t="s">
        <v>658</v>
      </c>
      <c r="C3403" s="15" t="n">
        <v>3.0</v>
      </c>
      <c r="D3403" s="15" t="n">
        <v>4.0</v>
      </c>
      <c r="E3403" s="15" t="n">
        <v>4.0</v>
      </c>
      <c r="F3403" s="15" t="n">
        <v>3.0</v>
      </c>
      <c r="G3403" s="15" t="n">
        <v>4.0</v>
      </c>
      <c r="H3403" s="15" t="n">
        <v>4.0</v>
      </c>
      <c r="I3403" s="15" t="n">
        <v>4.0</v>
      </c>
      <c r="J3403" s="15" t="n">
        <v>4.0</v>
      </c>
      <c r="K3403" s="15" t="n">
        <v>4.0</v>
      </c>
      <c r="L3403" s="15" t="n">
        <v>4.0</v>
      </c>
      <c r="M3403" s="15" t="n">
        <v>4.0</v>
      </c>
      <c r="N3403" s="15" t="n">
        <v>3.0</v>
      </c>
      <c r="O3403" s="15" t="n">
        <v>4.0</v>
      </c>
      <c r="P3403" s="15" t="n">
        <v>4.0</v>
      </c>
      <c r="Q3403" s="15" t="n">
        <v>3.0</v>
      </c>
      <c r="R3403" s="15" t="n">
        <v>4.0</v>
      </c>
      <c r="S3403" s="15" t="n">
        <v>4.0</v>
      </c>
      <c r="T3403" s="15" t="n">
        <v>4.0</v>
      </c>
    </row>
    <row r="3404">
      <c r="B3404" s="8" t="s">
        <v>659</v>
      </c>
      <c r="C3404" s="19" t="n">
        <v>4.0</v>
      </c>
      <c r="D3404" s="19" t="n">
        <v>4.0</v>
      </c>
      <c r="E3404" s="19" t="n">
        <v>4.0</v>
      </c>
      <c r="F3404" s="19" t="n">
        <v>5.0</v>
      </c>
      <c r="G3404" s="19" t="n">
        <v>4.0</v>
      </c>
      <c r="H3404" s="19" t="n">
        <v>4.0</v>
      </c>
      <c r="I3404" s="19" t="n">
        <v>5.0</v>
      </c>
      <c r="J3404" s="19" t="n">
        <v>4.0</v>
      </c>
      <c r="K3404" s="19" t="n">
        <v>5.0</v>
      </c>
      <c r="L3404" s="19" t="n">
        <v>5.0</v>
      </c>
      <c r="M3404" s="19" t="n">
        <v>5.0</v>
      </c>
      <c r="N3404" s="19" t="n">
        <v>4.0</v>
      </c>
      <c r="O3404" s="19" t="n">
        <v>4.0</v>
      </c>
      <c r="P3404" s="19" t="n">
        <v>5.0</v>
      </c>
      <c r="Q3404" s="19" t="n">
        <v>4.0</v>
      </c>
      <c r="R3404" s="19" t="n">
        <v>5.0</v>
      </c>
      <c r="S3404" s="19" t="n">
        <v>4.0</v>
      </c>
      <c r="T3404" s="19" t="n">
        <v>4.0</v>
      </c>
    </row>
    <row r="3405">
      <c r="B3405" s="8" t="s">
        <v>660</v>
      </c>
      <c r="C3405" s="15" t="n">
        <v>4.0</v>
      </c>
      <c r="D3405" s="15" t="n">
        <v>4.0</v>
      </c>
      <c r="E3405" s="15" t="n">
        <v>4.0</v>
      </c>
      <c r="F3405" s="15" t="n">
        <v>5.0</v>
      </c>
      <c r="G3405" s="15" t="n">
        <v>5.0</v>
      </c>
      <c r="H3405" s="15" t="n">
        <v>5.0</v>
      </c>
      <c r="I3405" s="15" t="n">
        <v>4.0</v>
      </c>
      <c r="J3405" s="15" t="n">
        <v>5.0</v>
      </c>
      <c r="K3405" s="15" t="n">
        <v>5.0</v>
      </c>
      <c r="L3405" s="15" t="n">
        <v>5.0</v>
      </c>
      <c r="M3405" s="15" t="n">
        <v>4.0</v>
      </c>
      <c r="N3405" s="15" t="n">
        <v>4.0</v>
      </c>
      <c r="O3405" s="15" t="n">
        <v>4.0</v>
      </c>
      <c r="P3405" s="15" t="n">
        <v>5.0</v>
      </c>
      <c r="Q3405" s="15" t="n">
        <v>5.0</v>
      </c>
      <c r="R3405" s="15" t="n">
        <v>4.0</v>
      </c>
      <c r="S3405" s="15" t="n">
        <v>4.0</v>
      </c>
      <c r="T3405" s="15" t="n">
        <v>5.0</v>
      </c>
    </row>
    <row r="3406">
      <c r="B3406" s="8" t="s">
        <v>661</v>
      </c>
      <c r="C3406" s="19" t="n">
        <v>5.0</v>
      </c>
      <c r="D3406" s="19" t="n">
        <v>5.0</v>
      </c>
      <c r="E3406" s="19" t="n">
        <v>4.0</v>
      </c>
      <c r="F3406" s="19" t="n">
        <v>4.0</v>
      </c>
      <c r="G3406" s="19" t="n">
        <v>5.0</v>
      </c>
      <c r="H3406" s="19" t="n">
        <v>4.0</v>
      </c>
      <c r="I3406" s="19" t="n">
        <v>5.0</v>
      </c>
      <c r="J3406" s="19" t="n">
        <v>5.0</v>
      </c>
      <c r="K3406" s="19" t="n">
        <v>5.0</v>
      </c>
      <c r="L3406" s="19" t="n">
        <v>5.0</v>
      </c>
      <c r="M3406" s="19" t="n">
        <v>5.0</v>
      </c>
      <c r="N3406" s="19" t="n">
        <v>5.0</v>
      </c>
      <c r="O3406" s="19" t="n">
        <v>5.0</v>
      </c>
      <c r="P3406" s="19" t="n">
        <v>4.0</v>
      </c>
      <c r="Q3406" s="19" t="n">
        <v>4.0</v>
      </c>
      <c r="R3406" s="19" t="n">
        <v>4.0</v>
      </c>
      <c r="S3406" s="19" t="n">
        <v>4.0</v>
      </c>
      <c r="T3406" s="19" t="n">
        <v>4.0</v>
      </c>
    </row>
    <row r="3407">
      <c r="B3407" s="8" t="s">
        <v>662</v>
      </c>
      <c r="C3407" s="15" t="n">
        <v>3.0</v>
      </c>
      <c r="D3407" s="15" t="n">
        <v>3.0</v>
      </c>
      <c r="E3407" s="15" t="n">
        <v>4.0</v>
      </c>
      <c r="F3407" s="15" t="n">
        <v>4.0</v>
      </c>
      <c r="G3407" s="15" t="n">
        <v>3.0</v>
      </c>
      <c r="H3407" s="15" t="n">
        <v>3.0</v>
      </c>
      <c r="I3407" s="15" t="n">
        <v>4.0</v>
      </c>
      <c r="J3407" s="15" t="n">
        <v>4.0</v>
      </c>
      <c r="K3407" s="15" t="n">
        <v>4.0</v>
      </c>
      <c r="L3407" s="15" t="n">
        <v>3.0</v>
      </c>
      <c r="M3407" s="15" t="n">
        <v>3.0</v>
      </c>
      <c r="N3407" s="15" t="n">
        <v>3.0</v>
      </c>
      <c r="O3407" s="15" t="n">
        <v>2.0</v>
      </c>
      <c r="P3407" s="15" t="n">
        <v>4.0</v>
      </c>
      <c r="Q3407" s="15" t="n">
        <v>4.0</v>
      </c>
      <c r="R3407" s="15" t="n">
        <v>4.0</v>
      </c>
      <c r="S3407" s="15" t="n">
        <v>4.0</v>
      </c>
      <c r="T3407" s="15" t="n">
        <v>4.0</v>
      </c>
    </row>
    <row r="3408">
      <c r="B3408" s="8" t="s">
        <v>663</v>
      </c>
      <c r="C3408" s="19" t="n">
        <v>5.0</v>
      </c>
      <c r="D3408" s="19" t="n">
        <v>5.0</v>
      </c>
      <c r="E3408" s="19" t="n">
        <v>5.0</v>
      </c>
      <c r="F3408" s="19" t="n">
        <v>5.0</v>
      </c>
      <c r="G3408" s="19" t="n">
        <v>5.0</v>
      </c>
      <c r="H3408" s="19" t="n">
        <v>5.0</v>
      </c>
      <c r="I3408" s="19" t="n">
        <v>4.0</v>
      </c>
      <c r="J3408" s="19" t="n">
        <v>5.0</v>
      </c>
      <c r="K3408" s="19" t="n">
        <v>5.0</v>
      </c>
      <c r="L3408" s="19" t="n">
        <v>5.0</v>
      </c>
      <c r="M3408" s="19" t="n">
        <v>5.0</v>
      </c>
      <c r="N3408" s="19" t="n">
        <v>5.0</v>
      </c>
      <c r="O3408" s="19" t="n">
        <v>5.0</v>
      </c>
      <c r="P3408" s="19" t="n">
        <v>4.0</v>
      </c>
      <c r="Q3408" s="19" t="n">
        <v>5.0</v>
      </c>
      <c r="R3408" s="19" t="n">
        <v>5.0</v>
      </c>
      <c r="S3408" s="19" t="n">
        <v>4.0</v>
      </c>
      <c r="T3408" s="19" t="n">
        <v>5.0</v>
      </c>
    </row>
    <row r="3409">
      <c r="B3409" s="8" t="s">
        <v>664</v>
      </c>
      <c r="C3409" s="15" t="n">
        <v>4.0</v>
      </c>
      <c r="D3409" s="15" t="n">
        <v>4.0</v>
      </c>
      <c r="E3409" s="15" t="n">
        <v>4.0</v>
      </c>
      <c r="F3409" s="15" t="n">
        <v>4.0</v>
      </c>
      <c r="G3409" s="15" t="n">
        <v>3.0</v>
      </c>
      <c r="H3409" s="15" t="n">
        <v>2.0</v>
      </c>
      <c r="I3409" s="15" t="n">
        <v>3.0</v>
      </c>
      <c r="J3409" s="15" t="n">
        <v>4.0</v>
      </c>
      <c r="K3409" s="15" t="n">
        <v>4.0</v>
      </c>
      <c r="L3409" s="15" t="n">
        <v>3.0</v>
      </c>
      <c r="M3409" s="15" t="n">
        <v>4.0</v>
      </c>
      <c r="N3409" s="15" t="n">
        <v>4.0</v>
      </c>
      <c r="O3409" s="15" t="n">
        <v>4.0</v>
      </c>
      <c r="P3409" s="15" t="n">
        <v>4.0</v>
      </c>
      <c r="Q3409" s="15" t="n">
        <v>3.0</v>
      </c>
      <c r="R3409" s="15" t="n">
        <v>4.0</v>
      </c>
      <c r="S3409" s="15" t="n">
        <v>4.0</v>
      </c>
      <c r="T3409" s="15" t="n">
        <v>4.0</v>
      </c>
    </row>
    <row r="3410">
      <c r="B3410" s="8" t="s">
        <v>665</v>
      </c>
      <c r="C3410" s="19" t="n">
        <v>5.0</v>
      </c>
      <c r="D3410" s="19" t="n">
        <v>5.0</v>
      </c>
      <c r="E3410" s="19" t="n">
        <v>5.0</v>
      </c>
      <c r="F3410" s="19" t="n">
        <v>5.0</v>
      </c>
      <c r="G3410" s="19" t="n">
        <v>5.0</v>
      </c>
      <c r="H3410" s="19" t="n">
        <v>5.0</v>
      </c>
      <c r="I3410" s="19" t="n">
        <v>5.0</v>
      </c>
      <c r="J3410" s="19" t="n">
        <v>5.0</v>
      </c>
      <c r="K3410" s="19" t="n">
        <v>5.0</v>
      </c>
      <c r="L3410" s="19" t="n">
        <v>5.0</v>
      </c>
      <c r="M3410" s="19" t="n">
        <v>5.0</v>
      </c>
      <c r="N3410" s="19" t="n">
        <v>5.0</v>
      </c>
      <c r="O3410" s="19" t="n">
        <v>5.0</v>
      </c>
      <c r="P3410" s="19" t="n">
        <v>5.0</v>
      </c>
      <c r="Q3410" s="19" t="n">
        <v>5.0</v>
      </c>
      <c r="R3410" s="19" t="n">
        <v>5.0</v>
      </c>
      <c r="S3410" s="19" t="n">
        <v>5.0</v>
      </c>
      <c r="T3410" s="19" t="n">
        <v>5.0</v>
      </c>
    </row>
    <row r="3411">
      <c r="B3411" s="8" t="s">
        <v>666</v>
      </c>
      <c r="C3411" s="15" t="n">
        <v>4.0</v>
      </c>
      <c r="D3411" s="15" t="n">
        <v>5.0</v>
      </c>
      <c r="E3411" s="15" t="n">
        <v>4.0</v>
      </c>
      <c r="F3411" s="15" t="n">
        <v>4.0</v>
      </c>
      <c r="G3411" s="15" t="n">
        <v>5.0</v>
      </c>
      <c r="H3411" s="15" t="n">
        <v>5.0</v>
      </c>
      <c r="I3411" s="15" t="n">
        <v>5.0</v>
      </c>
      <c r="J3411" s="15" t="n">
        <v>5.0</v>
      </c>
      <c r="K3411" s="15" t="n">
        <v>5.0</v>
      </c>
      <c r="L3411" s="15" t="n">
        <v>5.0</v>
      </c>
      <c r="M3411" s="15" t="n">
        <v>4.0</v>
      </c>
      <c r="N3411" s="15" t="n">
        <v>4.0</v>
      </c>
      <c r="O3411" s="15" t="n">
        <v>5.0</v>
      </c>
      <c r="P3411" s="15" t="n">
        <v>5.0</v>
      </c>
      <c r="Q3411" s="15" t="n">
        <v>4.0</v>
      </c>
      <c r="R3411" s="15" t="n">
        <v>4.0</v>
      </c>
      <c r="S3411" s="15" t="n">
        <v>4.0</v>
      </c>
      <c r="T3411" s="15" t="n">
        <v>5.0</v>
      </c>
    </row>
    <row r="3412">
      <c r="B3412" s="8" t="s">
        <v>667</v>
      </c>
      <c r="C3412" s="19" t="n">
        <v>5.0</v>
      </c>
      <c r="D3412" s="19" t="n">
        <v>5.0</v>
      </c>
      <c r="E3412" s="19" t="n">
        <v>4.0</v>
      </c>
      <c r="F3412" s="19" t="n">
        <v>4.0</v>
      </c>
      <c r="G3412" s="19" t="n">
        <v>5.0</v>
      </c>
      <c r="H3412" s="19" t="n">
        <v>4.0</v>
      </c>
      <c r="I3412" s="19" t="n">
        <v>4.0</v>
      </c>
      <c r="J3412" s="19" t="n">
        <v>5.0</v>
      </c>
      <c r="K3412" s="19" t="n">
        <v>5.0</v>
      </c>
      <c r="L3412" s="19" t="n">
        <v>4.0</v>
      </c>
      <c r="M3412" s="19" t="n">
        <v>5.0</v>
      </c>
      <c r="N3412" s="19" t="n">
        <v>5.0</v>
      </c>
      <c r="O3412" s="19" t="n">
        <v>5.0</v>
      </c>
      <c r="P3412" s="19" t="n">
        <v>5.0</v>
      </c>
      <c r="Q3412" s="19" t="n">
        <v>5.0</v>
      </c>
      <c r="R3412" s="19" t="n">
        <v>5.0</v>
      </c>
      <c r="S3412" s="19" t="n">
        <v>4.0</v>
      </c>
      <c r="T3412" s="19" t="n">
        <v>3.0</v>
      </c>
    </row>
    <row r="3413" customHeight="true" ht="10.0">
      <c r="B3413"/>
    </row>
    <row r="3415">
      <c r="B3415" s="4" t="s">
        <v>668</v>
      </c>
    </row>
    <row r="3416" customHeight="true" ht="5.0">
      <c r="B3416"/>
    </row>
    <row r="3417">
      <c r="B3417" s="9" t="s">
        <v>611</v>
      </c>
      <c r="C3417" s="8" t="s">
        <v>592</v>
      </c>
      <c r="D3417" s="8" t="s">
        <v>593</v>
      </c>
      <c r="E3417" s="8" t="s">
        <v>594</v>
      </c>
      <c r="F3417" s="8" t="s">
        <v>595</v>
      </c>
      <c r="G3417" s="8" t="s">
        <v>596</v>
      </c>
      <c r="H3417" s="8" t="s">
        <v>597</v>
      </c>
      <c r="I3417" s="8" t="s">
        <v>598</v>
      </c>
      <c r="J3417" s="8" t="s">
        <v>599</v>
      </c>
      <c r="K3417" s="8" t="s">
        <v>600</v>
      </c>
      <c r="L3417" s="8" t="s">
        <v>601</v>
      </c>
      <c r="M3417" s="8" t="s">
        <v>602</v>
      </c>
      <c r="N3417" s="8" t="s">
        <v>603</v>
      </c>
      <c r="O3417" s="8" t="s">
        <v>604</v>
      </c>
      <c r="P3417" s="8" t="s">
        <v>605</v>
      </c>
      <c r="Q3417" s="8" t="s">
        <v>606</v>
      </c>
      <c r="R3417" s="8" t="s">
        <v>607</v>
      </c>
      <c r="S3417" s="8" t="s">
        <v>608</v>
      </c>
      <c r="T3417" s="8" t="s">
        <v>609</v>
      </c>
    </row>
    <row r="3418">
      <c r="B3418" s="8" t="s">
        <v>612</v>
      </c>
      <c r="C3418" s="15" t="n">
        <v>-0.7056503290095433</v>
      </c>
      <c r="D3418" s="15" t="n">
        <v>-0.8819171036881969</v>
      </c>
      <c r="E3418" s="15" t="n">
        <v>-0.7335860719259206</v>
      </c>
      <c r="F3418" s="15" t="n">
        <v>-0.5349944684499871</v>
      </c>
      <c r="G3418" s="15" t="n">
        <v>-0.5590169943749468</v>
      </c>
      <c r="H3418" s="15" t="n">
        <v>-0.5388159060803247</v>
      </c>
      <c r="I3418" s="15" t="n">
        <v>-0.6509445549041187</v>
      </c>
      <c r="J3418" s="15" t="n">
        <v>-0.9309493362512626</v>
      </c>
      <c r="K3418" s="15" t="n">
        <v>-0.8090398349558906</v>
      </c>
      <c r="L3418" s="15" t="n">
        <v>-0.6882472016116853</v>
      </c>
      <c r="M3418" s="15" t="n">
        <v>-0.7056503290095433</v>
      </c>
      <c r="N3418" s="15" t="n">
        <v>-0.7056503290095433</v>
      </c>
      <c r="O3418" s="15" t="n">
        <v>-0.7695462703605492</v>
      </c>
      <c r="P3418" s="15" t="n">
        <v>-0.6105579948610594</v>
      </c>
      <c r="Q3418" s="15" t="n">
        <v>-0.6950575679978239</v>
      </c>
      <c r="R3418" s="15" t="n">
        <v>-0.7056503290095433</v>
      </c>
      <c r="S3418" s="15" t="n">
        <v>-0.7335860719259207</v>
      </c>
      <c r="T3418" s="15" t="n">
        <v>-0.8090398349558906</v>
      </c>
    </row>
    <row r="3419">
      <c r="B3419" s="8" t="s">
        <v>613</v>
      </c>
      <c r="C3419" s="19" t="n">
        <v>1.0905505084692924</v>
      </c>
      <c r="D3419" s="19" t="n">
        <v>0.8819171036881969</v>
      </c>
      <c r="E3419" s="19" t="n">
        <v>1.0525365379806693</v>
      </c>
      <c r="F3419" s="19" t="n">
        <v>1.1294327667277517</v>
      </c>
      <c r="G3419" s="19" t="n">
        <v>1.006230589874906</v>
      </c>
      <c r="H3419" s="19" t="n">
        <v>0.8980265101338746</v>
      </c>
      <c r="I3419" s="19" t="n">
        <v>1.1717001988274156</v>
      </c>
      <c r="J3419" s="19" t="n">
        <v>1.0741723110591486</v>
      </c>
      <c r="K3419" s="19" t="n">
        <v>-0.8090398349558906</v>
      </c>
      <c r="L3419" s="19" t="n">
        <v>0.9176629354822462</v>
      </c>
      <c r="M3419" s="19" t="n">
        <v>1.0905505084692924</v>
      </c>
      <c r="N3419" s="19" t="n">
        <v>1.0905505084692924</v>
      </c>
      <c r="O3419" s="19" t="n">
        <v>0.8265496977946653</v>
      </c>
      <c r="P3419" s="19" t="n">
        <v>-0.6105579948610594</v>
      </c>
      <c r="Q3419" s="19" t="n">
        <v>0.9972565106055741</v>
      </c>
      <c r="R3419" s="19" t="n">
        <v>1.0905505084692924</v>
      </c>
      <c r="S3419" s="19" t="n">
        <v>1.0525365379806695</v>
      </c>
      <c r="T3419" s="19" t="n">
        <v>1.0787197799411863</v>
      </c>
    </row>
    <row r="3420">
      <c r="B3420" s="8" t="s">
        <v>614</v>
      </c>
      <c r="C3420" s="15" t="n">
        <v>-0.7056503290095433</v>
      </c>
      <c r="D3420" s="15" t="n">
        <v>-0.8819171036881969</v>
      </c>
      <c r="E3420" s="15" t="n">
        <v>-0.7335860719259206</v>
      </c>
      <c r="F3420" s="15" t="n">
        <v>-0.5349944684499871</v>
      </c>
      <c r="G3420" s="15" t="n">
        <v>-0.5590169943749468</v>
      </c>
      <c r="H3420" s="15" t="n">
        <v>-0.5388159060803247</v>
      </c>
      <c r="I3420" s="15" t="n">
        <v>-0.6509445549041187</v>
      </c>
      <c r="J3420" s="15" t="n">
        <v>-0.9309493362512626</v>
      </c>
      <c r="K3420" s="15" t="n">
        <v>-0.8090398349558906</v>
      </c>
      <c r="L3420" s="15" t="n">
        <v>-0.6882472016116853</v>
      </c>
      <c r="M3420" s="15" t="n">
        <v>-0.7056503290095433</v>
      </c>
      <c r="N3420" s="15" t="n">
        <v>-0.7056503290095433</v>
      </c>
      <c r="O3420" s="15" t="n">
        <v>-0.7695462703605492</v>
      </c>
      <c r="P3420" s="15" t="n">
        <v>-0.6105579948610594</v>
      </c>
      <c r="Q3420" s="15" t="n">
        <v>-0.6950575679978239</v>
      </c>
      <c r="R3420" s="15" t="n">
        <v>-0.7056503290095433</v>
      </c>
      <c r="S3420" s="15" t="n">
        <v>-0.7335860719259207</v>
      </c>
      <c r="T3420" s="15" t="n">
        <v>-0.8090398349558906</v>
      </c>
    </row>
    <row r="3421">
      <c r="B3421" s="8" t="s">
        <v>615</v>
      </c>
      <c r="C3421" s="19" t="n">
        <v>1.0905505084692924</v>
      </c>
      <c r="D3421" s="19" t="n">
        <v>-0.8819171036881969</v>
      </c>
      <c r="E3421" s="19" t="n">
        <v>-0.7335860719259206</v>
      </c>
      <c r="F3421" s="19" t="n">
        <v>-0.5349944684499871</v>
      </c>
      <c r="G3421" s="19" t="n">
        <v>-0.5590169943749468</v>
      </c>
      <c r="H3421" s="19" t="n">
        <v>-0.5388159060803247</v>
      </c>
      <c r="I3421" s="19" t="n">
        <v>-0.6509445549041187</v>
      </c>
      <c r="J3421" s="19" t="n">
        <v>-0.9309493362512626</v>
      </c>
      <c r="K3421" s="19" t="n">
        <v>1.0787197799411863</v>
      </c>
      <c r="L3421" s="19" t="n">
        <v>-0.6882472016116853</v>
      </c>
      <c r="M3421" s="19" t="n">
        <v>-0.7056503290095433</v>
      </c>
      <c r="N3421" s="19" t="n">
        <v>1.0905505084692924</v>
      </c>
      <c r="O3421" s="19" t="n">
        <v>-0.7695462703605492</v>
      </c>
      <c r="P3421" s="19" t="n">
        <v>-0.6105579948610594</v>
      </c>
      <c r="Q3421" s="19" t="n">
        <v>-0.6950575679978239</v>
      </c>
      <c r="R3421" s="19" t="n">
        <v>-0.7056503290095433</v>
      </c>
      <c r="S3421" s="19" t="n">
        <v>1.0525365379806695</v>
      </c>
      <c r="T3421" s="19" t="n">
        <v>-0.8090398349558906</v>
      </c>
    </row>
    <row r="3422">
      <c r="B3422" s="8" t="s">
        <v>616</v>
      </c>
      <c r="C3422" s="15" t="n">
        <v>-0.7056503290095433</v>
      </c>
      <c r="D3422" s="15" t="n">
        <v>0.8819171036881969</v>
      </c>
      <c r="E3422" s="15" t="n">
        <v>1.0525365379806693</v>
      </c>
      <c r="F3422" s="15" t="n">
        <v>1.1294327667277517</v>
      </c>
      <c r="G3422" s="15" t="n">
        <v>1.006230589874906</v>
      </c>
      <c r="H3422" s="15" t="n">
        <v>0.8980265101338746</v>
      </c>
      <c r="I3422" s="15" t="n">
        <v>1.1717001988274156</v>
      </c>
      <c r="J3422" s="15" t="n">
        <v>1.0741723110591486</v>
      </c>
      <c r="K3422" s="15" t="n">
        <v>1.0787197799411863</v>
      </c>
      <c r="L3422" s="15" t="n">
        <v>0.9176629354822462</v>
      </c>
      <c r="M3422" s="15" t="n">
        <v>-0.7056503290095433</v>
      </c>
      <c r="N3422" s="15" t="n">
        <v>-0.7056503290095433</v>
      </c>
      <c r="O3422" s="15" t="n">
        <v>0.8265496977946653</v>
      </c>
      <c r="P3422" s="15" t="n">
        <v>1.0175966581017657</v>
      </c>
      <c r="Q3422" s="15" t="n">
        <v>0.9972565106055741</v>
      </c>
      <c r="R3422" s="15" t="n">
        <v>1.0905505084692924</v>
      </c>
      <c r="S3422" s="15" t="n">
        <v>1.0525365379806695</v>
      </c>
      <c r="T3422" s="15" t="n">
        <v>1.0787197799411863</v>
      </c>
    </row>
    <row r="3423">
      <c r="B3423" s="8" t="s">
        <v>617</v>
      </c>
      <c r="C3423" s="19" t="n">
        <v>1.0905505084692924</v>
      </c>
      <c r="D3423" s="19" t="n">
        <v>0.8819171036881969</v>
      </c>
      <c r="E3423" s="19" t="n">
        <v>1.0525365379806693</v>
      </c>
      <c r="F3423" s="19" t="n">
        <v>1.1294327667277517</v>
      </c>
      <c r="G3423" s="19" t="n">
        <v>-0.5590169943749468</v>
      </c>
      <c r="H3423" s="19" t="n">
        <v>0.8980265101338746</v>
      </c>
      <c r="I3423" s="19" t="n">
        <v>1.1717001988274156</v>
      </c>
      <c r="J3423" s="19" t="n">
        <v>1.0741723110591486</v>
      </c>
      <c r="K3423" s="19" t="n">
        <v>1.0787197799411863</v>
      </c>
      <c r="L3423" s="19" t="n">
        <v>-0.6882472016116853</v>
      </c>
      <c r="M3423" s="19" t="n">
        <v>1.0905505084692924</v>
      </c>
      <c r="N3423" s="19" t="n">
        <v>1.0905505084692924</v>
      </c>
      <c r="O3423" s="19" t="n">
        <v>0.8265496977946653</v>
      </c>
      <c r="P3423" s="19" t="n">
        <v>1.0175966581017657</v>
      </c>
      <c r="Q3423" s="19" t="n">
        <v>-0.6950575679978239</v>
      </c>
      <c r="R3423" s="19" t="n">
        <v>-0.7056503290095433</v>
      </c>
      <c r="S3423" s="19" t="n">
        <v>1.0525365379806695</v>
      </c>
      <c r="T3423" s="19" t="n">
        <v>-0.8090398349558906</v>
      </c>
    </row>
    <row r="3424">
      <c r="B3424" s="8" t="s">
        <v>567</v>
      </c>
      <c r="C3424" s="15" t="n">
        <v>1.0905505084692924</v>
      </c>
      <c r="D3424" s="15" t="n">
        <v>0.8819171036881969</v>
      </c>
      <c r="E3424" s="15" t="n">
        <v>1.0525365379806693</v>
      </c>
      <c r="F3424" s="15" t="n">
        <v>1.1294327667277517</v>
      </c>
      <c r="G3424" s="15" t="n">
        <v>1.006230589874906</v>
      </c>
      <c r="H3424" s="15" t="n">
        <v>-0.5388159060803247</v>
      </c>
      <c r="I3424" s="15" t="n">
        <v>1.1717001988274156</v>
      </c>
      <c r="J3424" s="15" t="n">
        <v>1.0741723110591486</v>
      </c>
      <c r="K3424" s="15" t="n">
        <v>-0.8090398349558906</v>
      </c>
      <c r="L3424" s="15" t="n">
        <v>0.9176629354822462</v>
      </c>
      <c r="M3424" s="15" t="n">
        <v>-0.7056503290095433</v>
      </c>
      <c r="N3424" s="15" t="n">
        <v>1.0905505084692924</v>
      </c>
      <c r="O3424" s="15" t="n">
        <v>0.8265496977946653</v>
      </c>
      <c r="P3424" s="15" t="n">
        <v>1.0175966581017657</v>
      </c>
      <c r="Q3424" s="15" t="n">
        <v>0.9972565106055741</v>
      </c>
      <c r="R3424" s="15" t="n">
        <v>1.0905505084692924</v>
      </c>
      <c r="S3424" s="15" t="n">
        <v>1.0525365379806695</v>
      </c>
      <c r="T3424" s="15" t="n">
        <v>1.0787197799411863</v>
      </c>
    </row>
    <row r="3425">
      <c r="B3425" s="8" t="s">
        <v>618</v>
      </c>
      <c r="C3425" s="19" t="n">
        <v>-0.7056503290095433</v>
      </c>
      <c r="D3425" s="19" t="n">
        <v>0.8819171036881969</v>
      </c>
      <c r="E3425" s="19" t="n">
        <v>1.0525365379806693</v>
      </c>
      <c r="F3425" s="19" t="n">
        <v>1.1294327667277517</v>
      </c>
      <c r="G3425" s="19" t="n">
        <v>1.006230589874906</v>
      </c>
      <c r="H3425" s="19" t="n">
        <v>0.8980265101338746</v>
      </c>
      <c r="I3425" s="19" t="n">
        <v>1.1717001988274156</v>
      </c>
      <c r="J3425" s="19" t="n">
        <v>1.0741723110591486</v>
      </c>
      <c r="K3425" s="19" t="n">
        <v>-0.8090398349558906</v>
      </c>
      <c r="L3425" s="19" t="n">
        <v>-0.6882472016116853</v>
      </c>
      <c r="M3425" s="19" t="n">
        <v>1.0905505084692924</v>
      </c>
      <c r="N3425" s="19" t="n">
        <v>-0.7056503290095433</v>
      </c>
      <c r="O3425" s="19" t="n">
        <v>0.8265496977946653</v>
      </c>
      <c r="P3425" s="19" t="n">
        <v>1.0175966581017657</v>
      </c>
      <c r="Q3425" s="19" t="n">
        <v>0.9972565106055741</v>
      </c>
      <c r="R3425" s="19" t="n">
        <v>1.0905505084692924</v>
      </c>
      <c r="S3425" s="19" t="n">
        <v>1.0525365379806695</v>
      </c>
      <c r="T3425" s="19" t="n">
        <v>1.0787197799411863</v>
      </c>
    </row>
    <row r="3426">
      <c r="B3426" s="8" t="s">
        <v>619</v>
      </c>
      <c r="C3426" s="15" t="n">
        <v>1.0905505084692924</v>
      </c>
      <c r="D3426" s="15" t="n">
        <v>0.8819171036881969</v>
      </c>
      <c r="E3426" s="15" t="n">
        <v>1.0525365379806693</v>
      </c>
      <c r="F3426" s="15" t="n">
        <v>1.1294327667277517</v>
      </c>
      <c r="G3426" s="15" t="n">
        <v>-0.5590169943749468</v>
      </c>
      <c r="H3426" s="15" t="n">
        <v>0.8980265101338746</v>
      </c>
      <c r="I3426" s="15" t="n">
        <v>-0.6509445549041187</v>
      </c>
      <c r="J3426" s="15" t="n">
        <v>1.0741723110591486</v>
      </c>
      <c r="K3426" s="15" t="n">
        <v>-0.8090398349558906</v>
      </c>
      <c r="L3426" s="15" t="n">
        <v>0.9176629354822462</v>
      </c>
      <c r="M3426" s="15" t="n">
        <v>1.0905505084692924</v>
      </c>
      <c r="N3426" s="15" t="n">
        <v>1.0905505084692924</v>
      </c>
      <c r="O3426" s="15" t="n">
        <v>0.8265496977946653</v>
      </c>
      <c r="P3426" s="15" t="n">
        <v>-0.6105579948610594</v>
      </c>
      <c r="Q3426" s="15" t="n">
        <v>-0.6950575679978239</v>
      </c>
      <c r="R3426" s="15" t="n">
        <v>1.0905505084692924</v>
      </c>
      <c r="S3426" s="15" t="n">
        <v>1.0525365379806695</v>
      </c>
      <c r="T3426" s="15" t="n">
        <v>1.0787197799411863</v>
      </c>
    </row>
    <row r="3427">
      <c r="B3427" s="8" t="s">
        <v>620</v>
      </c>
      <c r="C3427" s="19" t="n">
        <v>-0.7056503290095433</v>
      </c>
      <c r="D3427" s="19" t="n">
        <v>-0.8819171036881969</v>
      </c>
      <c r="E3427" s="19" t="n">
        <v>-0.7335860719259206</v>
      </c>
      <c r="F3427" s="19" t="n">
        <v>-0.5349944684499871</v>
      </c>
      <c r="G3427" s="19" t="n">
        <v>-0.5590169943749468</v>
      </c>
      <c r="H3427" s="19" t="n">
        <v>0.8980265101338746</v>
      </c>
      <c r="I3427" s="19" t="n">
        <v>-0.6509445549041187</v>
      </c>
      <c r="J3427" s="19" t="n">
        <v>-0.9309493362512626</v>
      </c>
      <c r="K3427" s="19" t="n">
        <v>-0.8090398349558906</v>
      </c>
      <c r="L3427" s="19" t="n">
        <v>0.9176629354822462</v>
      </c>
      <c r="M3427" s="19" t="n">
        <v>-0.7056503290095433</v>
      </c>
      <c r="N3427" s="19" t="n">
        <v>-0.7056503290095433</v>
      </c>
      <c r="O3427" s="19" t="n">
        <v>-0.7695462703605492</v>
      </c>
      <c r="P3427" s="19" t="n">
        <v>1.0175966581017657</v>
      </c>
      <c r="Q3427" s="19" t="n">
        <v>0.9972565106055741</v>
      </c>
      <c r="R3427" s="19" t="n">
        <v>-0.7056503290095433</v>
      </c>
      <c r="S3427" s="19" t="n">
        <v>1.0525365379806695</v>
      </c>
      <c r="T3427" s="19" t="n">
        <v>-0.8090398349558906</v>
      </c>
    </row>
    <row r="3428">
      <c r="B3428" s="8" t="s">
        <v>621</v>
      </c>
      <c r="C3428" s="15" t="n">
        <v>-0.7056503290095433</v>
      </c>
      <c r="D3428" s="15" t="n">
        <v>-0.8819171036881969</v>
      </c>
      <c r="E3428" s="15" t="n">
        <v>-0.7335860719259206</v>
      </c>
      <c r="F3428" s="15" t="n">
        <v>-0.5349944684499871</v>
      </c>
      <c r="G3428" s="15" t="n">
        <v>-2.1242645786247993</v>
      </c>
      <c r="H3428" s="15" t="n">
        <v>-0.5388159060803247</v>
      </c>
      <c r="I3428" s="15" t="n">
        <v>-0.6509445549041187</v>
      </c>
      <c r="J3428" s="15" t="n">
        <v>-0.9309493362512626</v>
      </c>
      <c r="K3428" s="15" t="n">
        <v>-0.8090398349558906</v>
      </c>
      <c r="L3428" s="15" t="n">
        <v>-0.6882472016116853</v>
      </c>
      <c r="M3428" s="15" t="n">
        <v>-0.7056503290095433</v>
      </c>
      <c r="N3428" s="15" t="n">
        <v>-0.7056503290095433</v>
      </c>
      <c r="O3428" s="15" t="n">
        <v>-0.7695462703605492</v>
      </c>
      <c r="P3428" s="15" t="n">
        <v>-0.6105579948610594</v>
      </c>
      <c r="Q3428" s="15" t="n">
        <v>-0.6950575679978239</v>
      </c>
      <c r="R3428" s="15" t="n">
        <v>-0.7056503290095433</v>
      </c>
      <c r="S3428" s="15" t="n">
        <v>-0.7335860719259207</v>
      </c>
      <c r="T3428" s="15" t="n">
        <v>-0.8090398349558906</v>
      </c>
    </row>
    <row r="3429">
      <c r="B3429" s="8" t="s">
        <v>622</v>
      </c>
      <c r="C3429" s="19" t="n">
        <v>-0.7056503290095433</v>
      </c>
      <c r="D3429" s="19" t="n">
        <v>-0.8819171036881969</v>
      </c>
      <c r="E3429" s="19" t="n">
        <v>-0.7335860719259206</v>
      </c>
      <c r="F3429" s="19" t="n">
        <v>-0.5349944684499871</v>
      </c>
      <c r="G3429" s="19" t="n">
        <v>-0.5590169943749468</v>
      </c>
      <c r="H3429" s="19" t="n">
        <v>-0.5388159060803247</v>
      </c>
      <c r="I3429" s="19" t="n">
        <v>-0.6509445549041187</v>
      </c>
      <c r="J3429" s="19" t="n">
        <v>-0.9309493362512626</v>
      </c>
      <c r="K3429" s="19" t="n">
        <v>-0.8090398349558906</v>
      </c>
      <c r="L3429" s="19" t="n">
        <v>-0.6882472016116853</v>
      </c>
      <c r="M3429" s="19" t="n">
        <v>-0.7056503290095433</v>
      </c>
      <c r="N3429" s="19" t="n">
        <v>-0.7056503290095433</v>
      </c>
      <c r="O3429" s="19" t="n">
        <v>-0.7695462703605492</v>
      </c>
      <c r="P3429" s="19" t="n">
        <v>-0.6105579948610594</v>
      </c>
      <c r="Q3429" s="19" t="n">
        <v>-0.6950575679978239</v>
      </c>
      <c r="R3429" s="19" t="n">
        <v>-0.7056503290095433</v>
      </c>
      <c r="S3429" s="19" t="n">
        <v>-0.7335860719259207</v>
      </c>
      <c r="T3429" s="19" t="n">
        <v>-0.8090398349558906</v>
      </c>
    </row>
    <row r="3430">
      <c r="B3430" s="8" t="s">
        <v>623</v>
      </c>
      <c r="C3430" s="15" t="n">
        <v>1.0905505084692924</v>
      </c>
      <c r="D3430" s="15" t="n">
        <v>0.8819171036881969</v>
      </c>
      <c r="E3430" s="15" t="n">
        <v>1.0525365379806693</v>
      </c>
      <c r="F3430" s="15" t="n">
        <v>1.1294327667277517</v>
      </c>
      <c r="G3430" s="15" t="n">
        <v>1.006230589874906</v>
      </c>
      <c r="H3430" s="15" t="n">
        <v>0.8980265101338746</v>
      </c>
      <c r="I3430" s="15" t="n">
        <v>1.1717001988274156</v>
      </c>
      <c r="J3430" s="15" t="n">
        <v>1.0741723110591486</v>
      </c>
      <c r="K3430" s="15" t="n">
        <v>1.0787197799411863</v>
      </c>
      <c r="L3430" s="15" t="n">
        <v>0.9176629354822462</v>
      </c>
      <c r="M3430" s="15" t="n">
        <v>1.0905505084692924</v>
      </c>
      <c r="N3430" s="15" t="n">
        <v>1.0905505084692924</v>
      </c>
      <c r="O3430" s="15" t="n">
        <v>0.8265496977946653</v>
      </c>
      <c r="P3430" s="15" t="n">
        <v>1.0175966581017657</v>
      </c>
      <c r="Q3430" s="15" t="n">
        <v>0.9972565106055741</v>
      </c>
      <c r="R3430" s="15" t="n">
        <v>1.0905505084692924</v>
      </c>
      <c r="S3430" s="15" t="n">
        <v>1.0525365379806695</v>
      </c>
      <c r="T3430" s="15" t="n">
        <v>1.0787197799411863</v>
      </c>
    </row>
    <row r="3431">
      <c r="B3431" s="8" t="s">
        <v>624</v>
      </c>
      <c r="C3431" s="19" t="n">
        <v>-0.7056503290095433</v>
      </c>
      <c r="D3431" s="19" t="n">
        <v>-0.8819171036881969</v>
      </c>
      <c r="E3431" s="19" t="n">
        <v>-0.7335860719259206</v>
      </c>
      <c r="F3431" s="19" t="n">
        <v>-0.5349944684499871</v>
      </c>
      <c r="G3431" s="19" t="n">
        <v>-0.5590169943749468</v>
      </c>
      <c r="H3431" s="19" t="n">
        <v>-0.5388159060803247</v>
      </c>
      <c r="I3431" s="19" t="n">
        <v>-0.6509445549041187</v>
      </c>
      <c r="J3431" s="19" t="n">
        <v>-0.9309493362512626</v>
      </c>
      <c r="K3431" s="19" t="n">
        <v>-2.6967994498529677</v>
      </c>
      <c r="L3431" s="19" t="n">
        <v>-2.2941573387056167</v>
      </c>
      <c r="M3431" s="19" t="n">
        <v>-2.501851166488379</v>
      </c>
      <c r="N3431" s="19" t="n">
        <v>-0.7056503290095433</v>
      </c>
      <c r="O3431" s="19" t="n">
        <v>-0.7695462703605492</v>
      </c>
      <c r="P3431" s="19" t="n">
        <v>-2.2387126478238843</v>
      </c>
      <c r="Q3431" s="19" t="n">
        <v>-0.6950575679978239</v>
      </c>
      <c r="R3431" s="19" t="n">
        <v>-0.7056503290095433</v>
      </c>
      <c r="S3431" s="19" t="n">
        <v>-0.7335860719259207</v>
      </c>
      <c r="T3431" s="19" t="n">
        <v>-0.8090398349558906</v>
      </c>
    </row>
    <row r="3432">
      <c r="B3432" s="8" t="s">
        <v>625</v>
      </c>
      <c r="C3432" s="15" t="n">
        <v>1.0905505084692924</v>
      </c>
      <c r="D3432" s="15" t="n">
        <v>0.8819171036881969</v>
      </c>
      <c r="E3432" s="15" t="n">
        <v>1.0525365379806693</v>
      </c>
      <c r="F3432" s="15" t="n">
        <v>1.1294327667277517</v>
      </c>
      <c r="G3432" s="15" t="n">
        <v>1.006230589874906</v>
      </c>
      <c r="H3432" s="15" t="n">
        <v>0.8980265101338746</v>
      </c>
      <c r="I3432" s="15" t="n">
        <v>1.1717001988274156</v>
      </c>
      <c r="J3432" s="15" t="n">
        <v>1.0741723110591486</v>
      </c>
      <c r="K3432" s="15" t="n">
        <v>1.0787197799411863</v>
      </c>
      <c r="L3432" s="15" t="n">
        <v>0.9176629354822462</v>
      </c>
      <c r="M3432" s="15" t="n">
        <v>1.0905505084692924</v>
      </c>
      <c r="N3432" s="15" t="n">
        <v>1.0905505084692924</v>
      </c>
      <c r="O3432" s="15" t="n">
        <v>0.8265496977946653</v>
      </c>
      <c r="P3432" s="15" t="n">
        <v>1.0175966581017657</v>
      </c>
      <c r="Q3432" s="15" t="n">
        <v>0.9972565106055741</v>
      </c>
      <c r="R3432" s="15" t="n">
        <v>1.0905505084692924</v>
      </c>
      <c r="S3432" s="15" t="n">
        <v>1.0525365379806695</v>
      </c>
      <c r="T3432" s="15" t="n">
        <v>1.0787197799411863</v>
      </c>
    </row>
    <row r="3433">
      <c r="B3433" s="8" t="s">
        <v>626</v>
      </c>
      <c r="C3433" s="19" t="n">
        <v>1.0905505084692924</v>
      </c>
      <c r="D3433" s="19" t="n">
        <v>0.8819171036881969</v>
      </c>
      <c r="E3433" s="19" t="n">
        <v>1.0525365379806693</v>
      </c>
      <c r="F3433" s="19" t="n">
        <v>1.1294327667277517</v>
      </c>
      <c r="G3433" s="19" t="n">
        <v>1.006230589874906</v>
      </c>
      <c r="H3433" s="19" t="n">
        <v>0.8980265101338746</v>
      </c>
      <c r="I3433" s="19" t="n">
        <v>1.1717001988274156</v>
      </c>
      <c r="J3433" s="19" t="n">
        <v>1.0741723110591486</v>
      </c>
      <c r="K3433" s="19" t="n">
        <v>1.0787197799411863</v>
      </c>
      <c r="L3433" s="19" t="n">
        <v>0.9176629354822462</v>
      </c>
      <c r="M3433" s="19" t="n">
        <v>1.0905505084692924</v>
      </c>
      <c r="N3433" s="19" t="n">
        <v>1.0905505084692924</v>
      </c>
      <c r="O3433" s="19" t="n">
        <v>0.8265496977946653</v>
      </c>
      <c r="P3433" s="19" t="n">
        <v>1.0175966581017657</v>
      </c>
      <c r="Q3433" s="19" t="n">
        <v>0.9972565106055741</v>
      </c>
      <c r="R3433" s="19" t="n">
        <v>1.0905505084692924</v>
      </c>
      <c r="S3433" s="19" t="n">
        <v>-0.7335860719259207</v>
      </c>
      <c r="T3433" s="19" t="n">
        <v>1.0787197799411863</v>
      </c>
    </row>
    <row r="3434">
      <c r="B3434" s="8" t="s">
        <v>627</v>
      </c>
      <c r="C3434" s="15" t="n">
        <v>-0.7056503290095433</v>
      </c>
      <c r="D3434" s="15" t="n">
        <v>-0.8819171036881969</v>
      </c>
      <c r="E3434" s="15" t="n">
        <v>-0.7335860719259206</v>
      </c>
      <c r="F3434" s="15" t="n">
        <v>-0.5349944684499871</v>
      </c>
      <c r="G3434" s="15" t="n">
        <v>-0.5590169943749468</v>
      </c>
      <c r="H3434" s="15" t="n">
        <v>-0.5388159060803247</v>
      </c>
      <c r="I3434" s="15" t="n">
        <v>-0.6509445549041187</v>
      </c>
      <c r="J3434" s="15" t="n">
        <v>-0.9309493362512626</v>
      </c>
      <c r="K3434" s="15" t="n">
        <v>-0.8090398349558906</v>
      </c>
      <c r="L3434" s="15" t="n">
        <v>-2.2941573387056167</v>
      </c>
      <c r="M3434" s="15" t="n">
        <v>-0.7056503290095433</v>
      </c>
      <c r="N3434" s="15" t="n">
        <v>-0.7056503290095433</v>
      </c>
      <c r="O3434" s="15" t="n">
        <v>-0.7695462703605492</v>
      </c>
      <c r="P3434" s="15" t="n">
        <v>-0.6105579948610594</v>
      </c>
      <c r="Q3434" s="15" t="n">
        <v>-0.6950575679978239</v>
      </c>
      <c r="R3434" s="15" t="n">
        <v>-0.7056503290095433</v>
      </c>
      <c r="S3434" s="15" t="n">
        <v>-0.7335860719259207</v>
      </c>
      <c r="T3434" s="15" t="n">
        <v>-0.8090398349558906</v>
      </c>
    </row>
    <row r="3435">
      <c r="B3435" s="8" t="s">
        <v>629</v>
      </c>
      <c r="C3435" s="19" t="n">
        <v>-0.7056503290095433</v>
      </c>
      <c r="D3435" s="19" t="n">
        <v>-0.8819171036881969</v>
      </c>
      <c r="E3435" s="19" t="n">
        <v>-0.7335860719259206</v>
      </c>
      <c r="F3435" s="19" t="n">
        <v>-0.5349944684499871</v>
      </c>
      <c r="G3435" s="19" t="n">
        <v>-0.5590169943749468</v>
      </c>
      <c r="H3435" s="19" t="n">
        <v>0.8980265101338746</v>
      </c>
      <c r="I3435" s="19" t="n">
        <v>-0.6509445549041187</v>
      </c>
      <c r="J3435" s="19" t="n">
        <v>-0.9309493362512626</v>
      </c>
      <c r="K3435" s="19" t="n">
        <v>1.0787197799411863</v>
      </c>
      <c r="L3435" s="19" t="n">
        <v>-0.6882472016116853</v>
      </c>
      <c r="M3435" s="19" t="n">
        <v>-0.7056503290095433</v>
      </c>
      <c r="N3435" s="19" t="n">
        <v>-0.7056503290095433</v>
      </c>
      <c r="O3435" s="19" t="n">
        <v>-0.7695462703605492</v>
      </c>
      <c r="P3435" s="19" t="n">
        <v>1.0175966581017657</v>
      </c>
      <c r="Q3435" s="19" t="n">
        <v>-0.6950575679978239</v>
      </c>
      <c r="R3435" s="19" t="n">
        <v>-0.7056503290095433</v>
      </c>
      <c r="S3435" s="19" t="n">
        <v>-0.7335860719259207</v>
      </c>
      <c r="T3435" s="19" t="n">
        <v>1.0787197799411863</v>
      </c>
    </row>
    <row r="3436">
      <c r="B3436" s="8" t="s">
        <v>630</v>
      </c>
      <c r="C3436" s="15" t="n">
        <v>-0.7056503290095433</v>
      </c>
      <c r="D3436" s="15" t="n">
        <v>-0.8819171036881969</v>
      </c>
      <c r="E3436" s="15" t="n">
        <v>-0.7335860719259206</v>
      </c>
      <c r="F3436" s="15" t="n">
        <v>-0.5349944684499871</v>
      </c>
      <c r="G3436" s="15" t="n">
        <v>-0.5590169943749468</v>
      </c>
      <c r="H3436" s="15" t="n">
        <v>-0.5388159060803247</v>
      </c>
      <c r="I3436" s="15" t="n">
        <v>-0.6509445549041187</v>
      </c>
      <c r="J3436" s="15" t="n">
        <v>-0.9309493362512626</v>
      </c>
      <c r="K3436" s="15" t="n">
        <v>-0.8090398349558906</v>
      </c>
      <c r="L3436" s="15" t="n">
        <v>-0.6882472016116853</v>
      </c>
      <c r="M3436" s="15" t="n">
        <v>-0.7056503290095433</v>
      </c>
      <c r="N3436" s="15" t="n">
        <v>-0.7056503290095433</v>
      </c>
      <c r="O3436" s="15" t="n">
        <v>-0.7695462703605492</v>
      </c>
      <c r="P3436" s="15" t="n">
        <v>-0.6105579948610594</v>
      </c>
      <c r="Q3436" s="15" t="n">
        <v>-0.6950575679978239</v>
      </c>
      <c r="R3436" s="15" t="n">
        <v>-0.7056503290095433</v>
      </c>
      <c r="S3436" s="15" t="n">
        <v>-0.7335860719259207</v>
      </c>
      <c r="T3436" s="15" t="n">
        <v>-0.8090398349558906</v>
      </c>
    </row>
    <row r="3437">
      <c r="B3437" s="8" t="s">
        <v>631</v>
      </c>
      <c r="C3437" s="19" t="n">
        <v>-0.7056503290095433</v>
      </c>
      <c r="D3437" s="19" t="n">
        <v>-0.8819171036881969</v>
      </c>
      <c r="E3437" s="19" t="n">
        <v>-0.7335860719259206</v>
      </c>
      <c r="F3437" s="19" t="n">
        <v>-0.5349944684499871</v>
      </c>
      <c r="G3437" s="19" t="n">
        <v>-0.5590169943749468</v>
      </c>
      <c r="H3437" s="19" t="n">
        <v>-0.5388159060803247</v>
      </c>
      <c r="I3437" s="19" t="n">
        <v>-0.6509445549041187</v>
      </c>
      <c r="J3437" s="19" t="n">
        <v>-0.9309493362512626</v>
      </c>
      <c r="K3437" s="19" t="n">
        <v>-0.8090398349558906</v>
      </c>
      <c r="L3437" s="19" t="n">
        <v>-0.6882472016116853</v>
      </c>
      <c r="M3437" s="19" t="n">
        <v>-0.7056503290095433</v>
      </c>
      <c r="N3437" s="19" t="n">
        <v>-0.7056503290095433</v>
      </c>
      <c r="O3437" s="19" t="n">
        <v>-0.7695462703605492</v>
      </c>
      <c r="P3437" s="19" t="n">
        <v>-0.6105579948610594</v>
      </c>
      <c r="Q3437" s="19" t="n">
        <v>-0.6950575679978239</v>
      </c>
      <c r="R3437" s="19" t="n">
        <v>-0.7056503290095433</v>
      </c>
      <c r="S3437" s="19" t="n">
        <v>-0.7335860719259207</v>
      </c>
      <c r="T3437" s="19" t="n">
        <v>-0.8090398349558906</v>
      </c>
    </row>
    <row r="3438">
      <c r="B3438" s="8" t="s">
        <v>632</v>
      </c>
      <c r="C3438" s="15" t="n">
        <v>-0.7056503290095433</v>
      </c>
      <c r="D3438" s="15" t="n">
        <v>-0.8819171036881969</v>
      </c>
      <c r="E3438" s="15" t="n">
        <v>-2.5197086818325105</v>
      </c>
      <c r="F3438" s="15" t="n">
        <v>-0.5349944684499871</v>
      </c>
      <c r="G3438" s="15" t="n">
        <v>-2.1242645786247993</v>
      </c>
      <c r="H3438" s="15" t="n">
        <v>-1.975658322294524</v>
      </c>
      <c r="I3438" s="15" t="n">
        <v>-2.473589308635653</v>
      </c>
      <c r="J3438" s="15" t="n">
        <v>-0.9309493362512626</v>
      </c>
      <c r="K3438" s="15" t="n">
        <v>-0.8090398349558906</v>
      </c>
      <c r="L3438" s="15" t="n">
        <v>-0.6882472016116853</v>
      </c>
      <c r="M3438" s="15" t="n">
        <v>-0.7056503290095433</v>
      </c>
      <c r="N3438" s="15" t="n">
        <v>-0.7056503290095433</v>
      </c>
      <c r="O3438" s="15" t="n">
        <v>-0.7695462703605492</v>
      </c>
      <c r="P3438" s="15" t="n">
        <v>-0.6105579948610594</v>
      </c>
      <c r="Q3438" s="15" t="n">
        <v>-0.6950575679978239</v>
      </c>
      <c r="R3438" s="15" t="n">
        <v>-0.7056503290095433</v>
      </c>
      <c r="S3438" s="15" t="n">
        <v>-0.7335860719259207</v>
      </c>
      <c r="T3438" s="15" t="n">
        <v>-0.8090398349558906</v>
      </c>
    </row>
    <row r="3439">
      <c r="B3439" s="8" t="s">
        <v>633</v>
      </c>
      <c r="C3439" s="19" t="n">
        <v>-0.7056503290095433</v>
      </c>
      <c r="D3439" s="19" t="n">
        <v>0.8819171036881969</v>
      </c>
      <c r="E3439" s="19" t="n">
        <v>-2.5197086818325105</v>
      </c>
      <c r="F3439" s="19" t="n">
        <v>-2.199421703627726</v>
      </c>
      <c r="G3439" s="19" t="n">
        <v>-0.5590169943749468</v>
      </c>
      <c r="H3439" s="19" t="n">
        <v>-1.975658322294524</v>
      </c>
      <c r="I3439" s="19" t="n">
        <v>-0.6509445549041187</v>
      </c>
      <c r="J3439" s="19" t="n">
        <v>-0.9309493362512626</v>
      </c>
      <c r="K3439" s="19" t="n">
        <v>1.0787197799411863</v>
      </c>
      <c r="L3439" s="19" t="n">
        <v>0.9176629354822462</v>
      </c>
      <c r="M3439" s="19" t="n">
        <v>-0.7056503290095433</v>
      </c>
      <c r="N3439" s="19" t="n">
        <v>-0.7056503290095433</v>
      </c>
      <c r="O3439" s="19" t="n">
        <v>0.8265496977946653</v>
      </c>
      <c r="P3439" s="19" t="n">
        <v>-2.2387126478238843</v>
      </c>
      <c r="Q3439" s="19" t="n">
        <v>-0.6950575679978239</v>
      </c>
      <c r="R3439" s="19" t="n">
        <v>-0.7056503290095433</v>
      </c>
      <c r="S3439" s="19" t="n">
        <v>1.0525365379806695</v>
      </c>
      <c r="T3439" s="19" t="n">
        <v>-0.8090398349558906</v>
      </c>
    </row>
    <row r="3440">
      <c r="B3440" s="8" t="s">
        <v>634</v>
      </c>
      <c r="C3440" s="15" t="n">
        <v>1.0905505084692924</v>
      </c>
      <c r="D3440" s="15" t="n">
        <v>0.8819171036881969</v>
      </c>
      <c r="E3440" s="15" t="n">
        <v>1.0525365379806693</v>
      </c>
      <c r="F3440" s="15" t="n">
        <v>1.1294327667277517</v>
      </c>
      <c r="G3440" s="15" t="n">
        <v>1.006230589874906</v>
      </c>
      <c r="H3440" s="15" t="n">
        <v>0.8980265101338746</v>
      </c>
      <c r="I3440" s="15" t="n">
        <v>1.1717001988274156</v>
      </c>
      <c r="J3440" s="15" t="n">
        <v>1.0741723110591486</v>
      </c>
      <c r="K3440" s="15" t="n">
        <v>1.0787197799411863</v>
      </c>
      <c r="L3440" s="15" t="n">
        <v>0.9176629354822462</v>
      </c>
      <c r="M3440" s="15" t="n">
        <v>1.0905505084692924</v>
      </c>
      <c r="N3440" s="15" t="n">
        <v>1.0905505084692924</v>
      </c>
      <c r="O3440" s="15" t="n">
        <v>0.8265496977946653</v>
      </c>
      <c r="P3440" s="15" t="n">
        <v>1.0175966581017657</v>
      </c>
      <c r="Q3440" s="15" t="n">
        <v>0.9972565106055741</v>
      </c>
      <c r="R3440" s="15" t="n">
        <v>1.0905505084692924</v>
      </c>
      <c r="S3440" s="15" t="n">
        <v>1.0525365379806695</v>
      </c>
      <c r="T3440" s="15" t="n">
        <v>1.0787197799411863</v>
      </c>
    </row>
    <row r="3441">
      <c r="B3441" s="8" t="s">
        <v>635</v>
      </c>
      <c r="C3441" s="19" t="n">
        <v>1.0905505084692924</v>
      </c>
      <c r="D3441" s="19" t="n">
        <v>0.8819171036881969</v>
      </c>
      <c r="E3441" s="19" t="n">
        <v>1.0525365379806693</v>
      </c>
      <c r="F3441" s="19" t="n">
        <v>1.1294327667277517</v>
      </c>
      <c r="G3441" s="19" t="n">
        <v>1.006230589874906</v>
      </c>
      <c r="H3441" s="19" t="n">
        <v>0.8980265101338746</v>
      </c>
      <c r="I3441" s="19" t="n">
        <v>1.1717001988274156</v>
      </c>
      <c r="J3441" s="19" t="n">
        <v>1.0741723110591486</v>
      </c>
      <c r="K3441" s="19" t="n">
        <v>1.0787197799411863</v>
      </c>
      <c r="L3441" s="19" t="n">
        <v>0.9176629354822462</v>
      </c>
      <c r="M3441" s="19" t="n">
        <v>1.0905505084692924</v>
      </c>
      <c r="N3441" s="19" t="n">
        <v>1.0905505084692924</v>
      </c>
      <c r="O3441" s="19" t="n">
        <v>0.8265496977946653</v>
      </c>
      <c r="P3441" s="19" t="n">
        <v>1.0175966581017657</v>
      </c>
      <c r="Q3441" s="19" t="n">
        <v>0.9972565106055741</v>
      </c>
      <c r="R3441" s="19" t="n">
        <v>1.0905505084692924</v>
      </c>
      <c r="S3441" s="19" t="n">
        <v>1.0525365379806695</v>
      </c>
      <c r="T3441" s="19" t="n">
        <v>1.0787197799411863</v>
      </c>
    </row>
    <row r="3442">
      <c r="B3442" s="8" t="s">
        <v>636</v>
      </c>
      <c r="C3442" s="15" t="n">
        <v>-0.7056503290095433</v>
      </c>
      <c r="D3442" s="15" t="n">
        <v>-0.8819171036881969</v>
      </c>
      <c r="E3442" s="15" t="n">
        <v>-0.7335860719259206</v>
      </c>
      <c r="F3442" s="15" t="n">
        <v>-0.5349944684499871</v>
      </c>
      <c r="G3442" s="15" t="n">
        <v>-0.5590169943749468</v>
      </c>
      <c r="H3442" s="15" t="n">
        <v>-0.5388159060803247</v>
      </c>
      <c r="I3442" s="15" t="n">
        <v>-0.6509445549041187</v>
      </c>
      <c r="J3442" s="15" t="n">
        <v>-0.9309493362512626</v>
      </c>
      <c r="K3442" s="15" t="n">
        <v>-0.8090398349558906</v>
      </c>
      <c r="L3442" s="15" t="n">
        <v>-0.6882472016116853</v>
      </c>
      <c r="M3442" s="15" t="n">
        <v>-0.7056503290095433</v>
      </c>
      <c r="N3442" s="15" t="n">
        <v>-0.7056503290095433</v>
      </c>
      <c r="O3442" s="15" t="n">
        <v>-0.7695462703605492</v>
      </c>
      <c r="P3442" s="15" t="n">
        <v>-0.6105579948610594</v>
      </c>
      <c r="Q3442" s="15" t="n">
        <v>-0.6950575679978239</v>
      </c>
      <c r="R3442" s="15" t="n">
        <v>-0.7056503290095433</v>
      </c>
      <c r="S3442" s="15" t="n">
        <v>-0.7335860719259207</v>
      </c>
      <c r="T3442" s="15" t="n">
        <v>-0.8090398349558906</v>
      </c>
    </row>
    <row r="3443">
      <c r="B3443" s="8" t="s">
        <v>637</v>
      </c>
      <c r="C3443" s="19" t="n">
        <v>-0.7056503290095433</v>
      </c>
      <c r="D3443" s="19" t="n">
        <v>-0.8819171036881969</v>
      </c>
      <c r="E3443" s="19" t="n">
        <v>-0.7335860719259206</v>
      </c>
      <c r="F3443" s="19" t="n">
        <v>-0.5349944684499871</v>
      </c>
      <c r="G3443" s="19" t="n">
        <v>-0.5590169943749468</v>
      </c>
      <c r="H3443" s="19" t="n">
        <v>-0.5388159060803247</v>
      </c>
      <c r="I3443" s="19" t="n">
        <v>-0.6509445549041187</v>
      </c>
      <c r="J3443" s="19" t="n">
        <v>-0.9309493362512626</v>
      </c>
      <c r="K3443" s="19" t="n">
        <v>-0.8090398349558906</v>
      </c>
      <c r="L3443" s="19" t="n">
        <v>-0.6882472016116853</v>
      </c>
      <c r="M3443" s="19" t="n">
        <v>-0.7056503290095433</v>
      </c>
      <c r="N3443" s="19" t="n">
        <v>-0.7056503290095433</v>
      </c>
      <c r="O3443" s="19" t="n">
        <v>-0.7695462703605492</v>
      </c>
      <c r="P3443" s="19" t="n">
        <v>-0.6105579948610594</v>
      </c>
      <c r="Q3443" s="19" t="n">
        <v>-0.6950575679978239</v>
      </c>
      <c r="R3443" s="19" t="n">
        <v>-0.7056503290095433</v>
      </c>
      <c r="S3443" s="19" t="n">
        <v>-0.7335860719259207</v>
      </c>
      <c r="T3443" s="19" t="n">
        <v>-0.8090398349558906</v>
      </c>
    </row>
    <row r="3444">
      <c r="B3444" s="8" t="s">
        <v>638</v>
      </c>
      <c r="C3444" s="15" t="n">
        <v>1.0905505084692924</v>
      </c>
      <c r="D3444" s="15" t="n">
        <v>0.8819171036881969</v>
      </c>
      <c r="E3444" s="15" t="n">
        <v>-0.7335860719259206</v>
      </c>
      <c r="F3444" s="15" t="n">
        <v>-0.5349944684499871</v>
      </c>
      <c r="G3444" s="15" t="n">
        <v>-0.5590169943749468</v>
      </c>
      <c r="H3444" s="15" t="n">
        <v>0.8980265101338746</v>
      </c>
      <c r="I3444" s="15" t="n">
        <v>1.1717001988274156</v>
      </c>
      <c r="J3444" s="15" t="n">
        <v>-0.9309493362512626</v>
      </c>
      <c r="K3444" s="15" t="n">
        <v>1.0787197799411863</v>
      </c>
      <c r="L3444" s="15" t="n">
        <v>0.9176629354822462</v>
      </c>
      <c r="M3444" s="15" t="n">
        <v>-0.7056503290095433</v>
      </c>
      <c r="N3444" s="15" t="n">
        <v>1.0905505084692924</v>
      </c>
      <c r="O3444" s="15" t="n">
        <v>0.8265496977946653</v>
      </c>
      <c r="P3444" s="15" t="n">
        <v>-0.6105579948610594</v>
      </c>
      <c r="Q3444" s="15" t="n">
        <v>0.9972565106055741</v>
      </c>
      <c r="R3444" s="15" t="n">
        <v>1.0905505084692924</v>
      </c>
      <c r="S3444" s="15" t="n">
        <v>-0.7335860719259207</v>
      </c>
      <c r="T3444" s="15" t="n">
        <v>-0.8090398349558906</v>
      </c>
    </row>
    <row r="3445">
      <c r="B3445" s="8" t="s">
        <v>639</v>
      </c>
      <c r="C3445" s="19" t="n">
        <v>1.0905505084692924</v>
      </c>
      <c r="D3445" s="19" t="n">
        <v>-0.8819171036881969</v>
      </c>
      <c r="E3445" s="19" t="n">
        <v>1.0525365379806693</v>
      </c>
      <c r="F3445" s="19" t="n">
        <v>-0.5349944684499871</v>
      </c>
      <c r="G3445" s="19" t="n">
        <v>1.006230589874906</v>
      </c>
      <c r="H3445" s="19" t="n">
        <v>-0.5388159060803247</v>
      </c>
      <c r="I3445" s="19" t="n">
        <v>1.1717001988274156</v>
      </c>
      <c r="J3445" s="19" t="n">
        <v>-0.9309493362512626</v>
      </c>
      <c r="K3445" s="19" t="n">
        <v>1.0787197799411863</v>
      </c>
      <c r="L3445" s="19" t="n">
        <v>-0.6882472016116853</v>
      </c>
      <c r="M3445" s="19" t="n">
        <v>-0.7056503290095433</v>
      </c>
      <c r="N3445" s="19" t="n">
        <v>1.0905505084692924</v>
      </c>
      <c r="O3445" s="19" t="n">
        <v>-0.7695462703605492</v>
      </c>
      <c r="P3445" s="19" t="n">
        <v>-0.6105579948610594</v>
      </c>
      <c r="Q3445" s="19" t="n">
        <v>0.9972565106055741</v>
      </c>
      <c r="R3445" s="19" t="n">
        <v>-0.7056503290095433</v>
      </c>
      <c r="S3445" s="19" t="n">
        <v>-0.7335860719259207</v>
      </c>
      <c r="T3445" s="19" t="n">
        <v>1.0787197799411863</v>
      </c>
    </row>
    <row r="3446">
      <c r="B3446" s="8" t="s">
        <v>640</v>
      </c>
      <c r="C3446" s="15" t="n">
        <v>1.0905505084692924</v>
      </c>
      <c r="D3446" s="15" t="n">
        <v>0.8819171036881969</v>
      </c>
      <c r="E3446" s="15" t="n">
        <v>1.0525365379806693</v>
      </c>
      <c r="F3446" s="15" t="n">
        <v>1.1294327667277517</v>
      </c>
      <c r="G3446" s="15" t="n">
        <v>-2.1242645786247993</v>
      </c>
      <c r="H3446" s="15" t="n">
        <v>-0.5388159060803247</v>
      </c>
      <c r="I3446" s="15" t="n">
        <v>-0.6509445549041187</v>
      </c>
      <c r="J3446" s="15" t="n">
        <v>1.0741723110591486</v>
      </c>
      <c r="K3446" s="15" t="n">
        <v>-0.8090398349558906</v>
      </c>
      <c r="L3446" s="15" t="n">
        <v>0.9176629354822462</v>
      </c>
      <c r="M3446" s="15" t="n">
        <v>1.0905505084692924</v>
      </c>
      <c r="N3446" s="15" t="n">
        <v>1.0905505084692924</v>
      </c>
      <c r="O3446" s="15" t="n">
        <v>0.8265496977946653</v>
      </c>
      <c r="P3446" s="15" t="n">
        <v>1.0175966581017657</v>
      </c>
      <c r="Q3446" s="15" t="n">
        <v>0.9972565106055741</v>
      </c>
      <c r="R3446" s="15" t="n">
        <v>1.0905505084692924</v>
      </c>
      <c r="S3446" s="15" t="n">
        <v>1.0525365379806695</v>
      </c>
      <c r="T3446" s="15" t="n">
        <v>1.0787197799411863</v>
      </c>
    </row>
    <row r="3447">
      <c r="B3447" s="8" t="s">
        <v>641</v>
      </c>
      <c r="C3447" s="19" t="n">
        <v>1.0905505084692924</v>
      </c>
      <c r="D3447" s="19" t="n">
        <v>-0.8819171036881969</v>
      </c>
      <c r="E3447" s="19" t="n">
        <v>-0.7335860719259206</v>
      </c>
      <c r="F3447" s="19" t="n">
        <v>1.1294327667277517</v>
      </c>
      <c r="G3447" s="19" t="n">
        <v>1.006230589874906</v>
      </c>
      <c r="H3447" s="19" t="n">
        <v>0.8980265101338746</v>
      </c>
      <c r="I3447" s="19" t="n">
        <v>-0.6509445549041187</v>
      </c>
      <c r="J3447" s="19" t="n">
        <v>-0.9309493362512626</v>
      </c>
      <c r="K3447" s="19" t="n">
        <v>-0.8090398349558906</v>
      </c>
      <c r="L3447" s="19" t="n">
        <v>-0.6882472016116853</v>
      </c>
      <c r="M3447" s="19" t="n">
        <v>-0.7056503290095433</v>
      </c>
      <c r="N3447" s="19" t="n">
        <v>1.0905505084692924</v>
      </c>
      <c r="O3447" s="19" t="n">
        <v>-0.7695462703605492</v>
      </c>
      <c r="P3447" s="19" t="n">
        <v>-0.6105579948610594</v>
      </c>
      <c r="Q3447" s="19" t="n">
        <v>-0.6950575679978239</v>
      </c>
      <c r="R3447" s="19" t="n">
        <v>-0.7056503290095433</v>
      </c>
      <c r="S3447" s="19" t="n">
        <v>1.0525365379806695</v>
      </c>
      <c r="T3447" s="19" t="n">
        <v>-0.8090398349558906</v>
      </c>
    </row>
    <row r="3448">
      <c r="B3448" s="8" t="s">
        <v>642</v>
      </c>
      <c r="C3448" s="15" t="n">
        <v>-0.7056503290095433</v>
      </c>
      <c r="D3448" s="15" t="n">
        <v>0.8819171036881969</v>
      </c>
      <c r="E3448" s="15" t="n">
        <v>-0.7335860719259206</v>
      </c>
      <c r="F3448" s="15" t="n">
        <v>-0.5349944684499871</v>
      </c>
      <c r="G3448" s="15" t="n">
        <v>-0.5590169943749468</v>
      </c>
      <c r="H3448" s="15" t="n">
        <v>-0.5388159060803247</v>
      </c>
      <c r="I3448" s="15" t="n">
        <v>-0.6509445549041187</v>
      </c>
      <c r="J3448" s="15" t="n">
        <v>-0.9309493362512626</v>
      </c>
      <c r="K3448" s="15" t="n">
        <v>-0.8090398349558906</v>
      </c>
      <c r="L3448" s="15" t="n">
        <v>0.9176629354822462</v>
      </c>
      <c r="M3448" s="15" t="n">
        <v>1.0905505084692924</v>
      </c>
      <c r="N3448" s="15" t="n">
        <v>-0.7056503290095433</v>
      </c>
      <c r="O3448" s="15" t="n">
        <v>0.8265496977946653</v>
      </c>
      <c r="P3448" s="15" t="n">
        <v>1.0175966581017657</v>
      </c>
      <c r="Q3448" s="15" t="n">
        <v>-0.6950575679978239</v>
      </c>
      <c r="R3448" s="15" t="n">
        <v>1.0905505084692924</v>
      </c>
      <c r="S3448" s="15" t="n">
        <v>-0.7335860719259207</v>
      </c>
      <c r="T3448" s="15" t="n">
        <v>1.0787197799411863</v>
      </c>
    </row>
    <row r="3449">
      <c r="B3449" s="8" t="s">
        <v>643</v>
      </c>
      <c r="C3449" s="19" t="n">
        <v>1.0905505084692924</v>
      </c>
      <c r="D3449" s="19" t="n">
        <v>0.8819171036881969</v>
      </c>
      <c r="E3449" s="19" t="n">
        <v>1.0525365379806693</v>
      </c>
      <c r="F3449" s="19" t="n">
        <v>1.1294327667277517</v>
      </c>
      <c r="G3449" s="19" t="n">
        <v>1.006230589874906</v>
      </c>
      <c r="H3449" s="19" t="n">
        <v>0.8980265101338746</v>
      </c>
      <c r="I3449" s="19" t="n">
        <v>1.1717001988274156</v>
      </c>
      <c r="J3449" s="19" t="n">
        <v>1.0741723110591486</v>
      </c>
      <c r="K3449" s="19" t="n">
        <v>1.0787197799411863</v>
      </c>
      <c r="L3449" s="19" t="n">
        <v>0.9176629354822462</v>
      </c>
      <c r="M3449" s="19" t="n">
        <v>1.0905505084692924</v>
      </c>
      <c r="N3449" s="19" t="n">
        <v>1.0905505084692924</v>
      </c>
      <c r="O3449" s="19" t="n">
        <v>0.8265496977946653</v>
      </c>
      <c r="P3449" s="19" t="n">
        <v>1.0175966581017657</v>
      </c>
      <c r="Q3449" s="19" t="n">
        <v>0.9972565106055741</v>
      </c>
      <c r="R3449" s="19" t="n">
        <v>1.0905505084692924</v>
      </c>
      <c r="S3449" s="19" t="n">
        <v>1.0525365379806695</v>
      </c>
      <c r="T3449" s="19" t="n">
        <v>1.0787197799411863</v>
      </c>
    </row>
    <row r="3450">
      <c r="B3450" s="8" t="s">
        <v>644</v>
      </c>
      <c r="C3450" s="15" t="n">
        <v>1.0905505084692924</v>
      </c>
      <c r="D3450" s="15" t="n">
        <v>0.8819171036881969</v>
      </c>
      <c r="E3450" s="15" t="n">
        <v>1.0525365379806693</v>
      </c>
      <c r="F3450" s="15" t="n">
        <v>1.1294327667277517</v>
      </c>
      <c r="G3450" s="15" t="n">
        <v>1.006230589874906</v>
      </c>
      <c r="H3450" s="15" t="n">
        <v>0.8980265101338746</v>
      </c>
      <c r="I3450" s="15" t="n">
        <v>1.1717001988274156</v>
      </c>
      <c r="J3450" s="15" t="n">
        <v>1.0741723110591486</v>
      </c>
      <c r="K3450" s="15" t="n">
        <v>1.0787197799411863</v>
      </c>
      <c r="L3450" s="15" t="n">
        <v>0.9176629354822462</v>
      </c>
      <c r="M3450" s="15" t="n">
        <v>1.0905505084692924</v>
      </c>
      <c r="N3450" s="15" t="n">
        <v>1.0905505084692924</v>
      </c>
      <c r="O3450" s="15" t="n">
        <v>0.8265496977946653</v>
      </c>
      <c r="P3450" s="15" t="n">
        <v>1.0175966581017657</v>
      </c>
      <c r="Q3450" s="15" t="n">
        <v>0.9972565106055741</v>
      </c>
      <c r="R3450" s="15" t="n">
        <v>1.0905505084692924</v>
      </c>
      <c r="S3450" s="15" t="n">
        <v>1.0525365379806695</v>
      </c>
      <c r="T3450" s="15" t="n">
        <v>1.0787197799411863</v>
      </c>
    </row>
    <row r="3451">
      <c r="B3451" s="8" t="s">
        <v>645</v>
      </c>
      <c r="C3451" s="19" t="n">
        <v>-0.7056503290095433</v>
      </c>
      <c r="D3451" s="19" t="n">
        <v>-0.8819171036881969</v>
      </c>
      <c r="E3451" s="19" t="n">
        <v>-0.7335860719259206</v>
      </c>
      <c r="F3451" s="19" t="n">
        <v>-0.5349944684499871</v>
      </c>
      <c r="G3451" s="19" t="n">
        <v>-0.5590169943749468</v>
      </c>
      <c r="H3451" s="19" t="n">
        <v>-0.5388159060803247</v>
      </c>
      <c r="I3451" s="19" t="n">
        <v>-0.6509445549041187</v>
      </c>
      <c r="J3451" s="19" t="n">
        <v>-0.9309493362512626</v>
      </c>
      <c r="K3451" s="19" t="n">
        <v>-0.8090398349558906</v>
      </c>
      <c r="L3451" s="19" t="n">
        <v>-0.6882472016116853</v>
      </c>
      <c r="M3451" s="19" t="n">
        <v>-0.7056503290095433</v>
      </c>
      <c r="N3451" s="19" t="n">
        <v>-0.7056503290095433</v>
      </c>
      <c r="O3451" s="19" t="n">
        <v>-0.7695462703605492</v>
      </c>
      <c r="P3451" s="19" t="n">
        <v>-0.6105579948610594</v>
      </c>
      <c r="Q3451" s="19" t="n">
        <v>-0.6950575679978239</v>
      </c>
      <c r="R3451" s="19" t="n">
        <v>-0.7056503290095433</v>
      </c>
      <c r="S3451" s="19" t="n">
        <v>-0.7335860719259207</v>
      </c>
      <c r="T3451" s="19" t="n">
        <v>-0.8090398349558906</v>
      </c>
    </row>
    <row r="3452">
      <c r="B3452" s="8" t="s">
        <v>646</v>
      </c>
      <c r="C3452" s="15" t="n">
        <v>1.0905505084692924</v>
      </c>
      <c r="D3452" s="15" t="n">
        <v>0.8819171036881969</v>
      </c>
      <c r="E3452" s="15" t="n">
        <v>1.0525365379806693</v>
      </c>
      <c r="F3452" s="15" t="n">
        <v>1.1294327667277517</v>
      </c>
      <c r="G3452" s="15" t="n">
        <v>1.006230589874906</v>
      </c>
      <c r="H3452" s="15" t="n">
        <v>0.8980265101338746</v>
      </c>
      <c r="I3452" s="15" t="n">
        <v>1.1717001988274156</v>
      </c>
      <c r="J3452" s="15" t="n">
        <v>1.0741723110591486</v>
      </c>
      <c r="K3452" s="15" t="n">
        <v>1.0787197799411863</v>
      </c>
      <c r="L3452" s="15" t="n">
        <v>0.9176629354822462</v>
      </c>
      <c r="M3452" s="15" t="n">
        <v>1.0905505084692924</v>
      </c>
      <c r="N3452" s="15" t="n">
        <v>1.0905505084692924</v>
      </c>
      <c r="O3452" s="15" t="n">
        <v>0.8265496977946653</v>
      </c>
      <c r="P3452" s="15" t="n">
        <v>1.0175966581017657</v>
      </c>
      <c r="Q3452" s="15" t="n">
        <v>0.9972565106055741</v>
      </c>
      <c r="R3452" s="15" t="n">
        <v>1.0905505084692924</v>
      </c>
      <c r="S3452" s="15" t="n">
        <v>1.0525365379806695</v>
      </c>
      <c r="T3452" s="15" t="n">
        <v>1.0787197799411863</v>
      </c>
    </row>
    <row r="3453">
      <c r="B3453" s="8" t="s">
        <v>647</v>
      </c>
      <c r="C3453" s="19" t="n">
        <v>1.0905505084692924</v>
      </c>
      <c r="D3453" s="19" t="n">
        <v>0.8819171036881969</v>
      </c>
      <c r="E3453" s="19" t="n">
        <v>1.0525365379806693</v>
      </c>
      <c r="F3453" s="19" t="n">
        <v>1.1294327667277517</v>
      </c>
      <c r="G3453" s="19" t="n">
        <v>1.006230589874906</v>
      </c>
      <c r="H3453" s="19" t="n">
        <v>0.8980265101338746</v>
      </c>
      <c r="I3453" s="19" t="n">
        <v>1.1717001988274156</v>
      </c>
      <c r="J3453" s="19" t="n">
        <v>1.0741723110591486</v>
      </c>
      <c r="K3453" s="19" t="n">
        <v>1.0787197799411863</v>
      </c>
      <c r="L3453" s="19" t="n">
        <v>0.9176629354822462</v>
      </c>
      <c r="M3453" s="19" t="n">
        <v>1.0905505084692924</v>
      </c>
      <c r="N3453" s="19" t="n">
        <v>1.0905505084692924</v>
      </c>
      <c r="O3453" s="19" t="n">
        <v>0.8265496977946653</v>
      </c>
      <c r="P3453" s="19" t="n">
        <v>1.0175966581017657</v>
      </c>
      <c r="Q3453" s="19" t="n">
        <v>0.9972565106055741</v>
      </c>
      <c r="R3453" s="19" t="n">
        <v>1.0905505084692924</v>
      </c>
      <c r="S3453" s="19" t="n">
        <v>1.0525365379806695</v>
      </c>
      <c r="T3453" s="19" t="n">
        <v>1.0787197799411863</v>
      </c>
    </row>
    <row r="3454">
      <c r="B3454" s="8" t="s">
        <v>648</v>
      </c>
      <c r="C3454" s="15" t="n">
        <v>-0.7056503290095433</v>
      </c>
      <c r="D3454" s="15" t="n">
        <v>-0.8819171036881969</v>
      </c>
      <c r="E3454" s="15" t="n">
        <v>-0.7335860719259206</v>
      </c>
      <c r="F3454" s="15" t="n">
        <v>-2.199421703627726</v>
      </c>
      <c r="G3454" s="15" t="n">
        <v>-0.5590169943749468</v>
      </c>
      <c r="H3454" s="15" t="n">
        <v>-0.5388159060803247</v>
      </c>
      <c r="I3454" s="15" t="n">
        <v>-0.6509445549041187</v>
      </c>
      <c r="J3454" s="15" t="n">
        <v>-0.9309493362512626</v>
      </c>
      <c r="K3454" s="15" t="n">
        <v>-0.8090398349558906</v>
      </c>
      <c r="L3454" s="15" t="n">
        <v>-0.6882472016116853</v>
      </c>
      <c r="M3454" s="15" t="n">
        <v>-0.7056503290095433</v>
      </c>
      <c r="N3454" s="15" t="n">
        <v>-0.7056503290095433</v>
      </c>
      <c r="O3454" s="15" t="n">
        <v>-0.7695462703605492</v>
      </c>
      <c r="P3454" s="15" t="n">
        <v>-0.6105579948610594</v>
      </c>
      <c r="Q3454" s="15" t="n">
        <v>-0.6950575679978239</v>
      </c>
      <c r="R3454" s="15" t="n">
        <v>-0.7056503290095433</v>
      </c>
      <c r="S3454" s="15" t="n">
        <v>-0.7335860719259207</v>
      </c>
      <c r="T3454" s="15" t="n">
        <v>-0.8090398349558906</v>
      </c>
    </row>
    <row r="3455">
      <c r="B3455" s="8" t="s">
        <v>649</v>
      </c>
      <c r="C3455" s="19" t="n">
        <v>-0.7056503290095433</v>
      </c>
      <c r="D3455" s="19" t="n">
        <v>-2.6457513110645907</v>
      </c>
      <c r="E3455" s="19" t="n">
        <v>1.0525365379806693</v>
      </c>
      <c r="F3455" s="19" t="n">
        <v>-0.5349944684499871</v>
      </c>
      <c r="G3455" s="19" t="n">
        <v>-0.5590169943749468</v>
      </c>
      <c r="H3455" s="19" t="n">
        <v>-0.5388159060803247</v>
      </c>
      <c r="I3455" s="19" t="n">
        <v>-0.6509445549041187</v>
      </c>
      <c r="J3455" s="19" t="n">
        <v>1.0741723110591486</v>
      </c>
      <c r="K3455" s="19" t="n">
        <v>-0.8090398349558906</v>
      </c>
      <c r="L3455" s="19" t="n">
        <v>-0.6882472016116853</v>
      </c>
      <c r="M3455" s="19" t="n">
        <v>1.0905505084692924</v>
      </c>
      <c r="N3455" s="19" t="n">
        <v>-0.7056503290095433</v>
      </c>
      <c r="O3455" s="19" t="n">
        <v>-2.3656422385157634</v>
      </c>
      <c r="P3455" s="19" t="n">
        <v>-2.2387126478238843</v>
      </c>
      <c r="Q3455" s="19" t="n">
        <v>-2.387371646601222</v>
      </c>
      <c r="R3455" s="19" t="n">
        <v>-2.501851166488379</v>
      </c>
      <c r="S3455" s="19" t="n">
        <v>-2.519708681832511</v>
      </c>
      <c r="T3455" s="19" t="n">
        <v>-0.8090398349558906</v>
      </c>
    </row>
    <row r="3456">
      <c r="B3456" s="8" t="s">
        <v>650</v>
      </c>
      <c r="C3456" s="15" t="n">
        <v>-0.7056503290095433</v>
      </c>
      <c r="D3456" s="15" t="n">
        <v>0.8819171036881969</v>
      </c>
      <c r="E3456" s="15" t="n">
        <v>1.0525365379806693</v>
      </c>
      <c r="F3456" s="15" t="n">
        <v>-0.5349944684499871</v>
      </c>
      <c r="G3456" s="15" t="n">
        <v>-0.5590169943749468</v>
      </c>
      <c r="H3456" s="15" t="n">
        <v>0.8980265101338746</v>
      </c>
      <c r="I3456" s="15" t="n">
        <v>-0.6509445549041187</v>
      </c>
      <c r="J3456" s="15" t="n">
        <v>1.0741723110591486</v>
      </c>
      <c r="K3456" s="15" t="n">
        <v>1.0787197799411863</v>
      </c>
      <c r="L3456" s="15" t="n">
        <v>0.9176629354822462</v>
      </c>
      <c r="M3456" s="15" t="n">
        <v>-0.7056503290095433</v>
      </c>
      <c r="N3456" s="15" t="n">
        <v>-0.7056503290095433</v>
      </c>
      <c r="O3456" s="15" t="n">
        <v>0.8265496977946653</v>
      </c>
      <c r="P3456" s="15" t="n">
        <v>1.0175966581017657</v>
      </c>
      <c r="Q3456" s="15" t="n">
        <v>0.9972565106055741</v>
      </c>
      <c r="R3456" s="15" t="n">
        <v>1.0905505084692924</v>
      </c>
      <c r="S3456" s="15" t="n">
        <v>1.0525365379806695</v>
      </c>
      <c r="T3456" s="15" t="n">
        <v>-0.8090398349558906</v>
      </c>
    </row>
    <row r="3457">
      <c r="B3457" s="8" t="s">
        <v>651</v>
      </c>
      <c r="C3457" s="19" t="n">
        <v>-0.7056503290095433</v>
      </c>
      <c r="D3457" s="19" t="n">
        <v>-0.8819171036881969</v>
      </c>
      <c r="E3457" s="19" t="n">
        <v>-0.7335860719259206</v>
      </c>
      <c r="F3457" s="19" t="n">
        <v>-0.5349944684499871</v>
      </c>
      <c r="G3457" s="19" t="n">
        <v>-0.5590169943749468</v>
      </c>
      <c r="H3457" s="19" t="n">
        <v>-0.5388159060803247</v>
      </c>
      <c r="I3457" s="19" t="n">
        <v>-0.6509445549041187</v>
      </c>
      <c r="J3457" s="19" t="n">
        <v>-0.9309493362512626</v>
      </c>
      <c r="K3457" s="19" t="n">
        <v>-0.8090398349558906</v>
      </c>
      <c r="L3457" s="19" t="n">
        <v>-0.6882472016116853</v>
      </c>
      <c r="M3457" s="19" t="n">
        <v>-0.7056503290095433</v>
      </c>
      <c r="N3457" s="19" t="n">
        <v>-0.7056503290095433</v>
      </c>
      <c r="O3457" s="19" t="n">
        <v>-0.7695462703605492</v>
      </c>
      <c r="P3457" s="19" t="n">
        <v>-0.6105579948610594</v>
      </c>
      <c r="Q3457" s="19" t="n">
        <v>-0.6950575679978239</v>
      </c>
      <c r="R3457" s="19" t="n">
        <v>-0.7056503290095433</v>
      </c>
      <c r="S3457" s="19" t="n">
        <v>-0.7335860719259207</v>
      </c>
      <c r="T3457" s="19" t="n">
        <v>-0.8090398349558906</v>
      </c>
    </row>
    <row r="3458">
      <c r="B3458" s="8" t="s">
        <v>652</v>
      </c>
      <c r="C3458" s="15" t="n">
        <v>-0.7056503290095433</v>
      </c>
      <c r="D3458" s="15" t="n">
        <v>-0.8819171036881969</v>
      </c>
      <c r="E3458" s="15" t="n">
        <v>-0.7335860719259206</v>
      </c>
      <c r="F3458" s="15" t="n">
        <v>-0.5349944684499871</v>
      </c>
      <c r="G3458" s="15" t="n">
        <v>-0.5590169943749468</v>
      </c>
      <c r="H3458" s="15" t="n">
        <v>-1.975658322294524</v>
      </c>
      <c r="I3458" s="15" t="n">
        <v>-0.6509445549041187</v>
      </c>
      <c r="J3458" s="15" t="n">
        <v>-0.9309493362512626</v>
      </c>
      <c r="K3458" s="15" t="n">
        <v>-0.8090398349558906</v>
      </c>
      <c r="L3458" s="15" t="n">
        <v>-0.6882472016116853</v>
      </c>
      <c r="M3458" s="15" t="n">
        <v>-0.7056503290095433</v>
      </c>
      <c r="N3458" s="15" t="n">
        <v>-0.7056503290095433</v>
      </c>
      <c r="O3458" s="15" t="n">
        <v>-0.7695462703605492</v>
      </c>
      <c r="P3458" s="15" t="n">
        <v>-0.6105579948610594</v>
      </c>
      <c r="Q3458" s="15" t="n">
        <v>-0.6950575679978239</v>
      </c>
      <c r="R3458" s="15" t="n">
        <v>-0.7056503290095433</v>
      </c>
      <c r="S3458" s="15" t="n">
        <v>-2.519708681832511</v>
      </c>
      <c r="T3458" s="15" t="n">
        <v>-0.8090398349558906</v>
      </c>
    </row>
    <row r="3459">
      <c r="B3459" s="8" t="s">
        <v>653</v>
      </c>
      <c r="C3459" s="19" t="n">
        <v>1.0905505084692924</v>
      </c>
      <c r="D3459" s="19" t="n">
        <v>0.8819171036881969</v>
      </c>
      <c r="E3459" s="19" t="n">
        <v>1.0525365379806693</v>
      </c>
      <c r="F3459" s="19" t="n">
        <v>1.1294327667277517</v>
      </c>
      <c r="G3459" s="19" t="n">
        <v>1.006230589874906</v>
      </c>
      <c r="H3459" s="19" t="n">
        <v>0.8980265101338746</v>
      </c>
      <c r="I3459" s="19" t="n">
        <v>1.1717001988274156</v>
      </c>
      <c r="J3459" s="19" t="n">
        <v>1.0741723110591486</v>
      </c>
      <c r="K3459" s="19" t="n">
        <v>1.0787197799411863</v>
      </c>
      <c r="L3459" s="19" t="n">
        <v>0.9176629354822462</v>
      </c>
      <c r="M3459" s="19" t="n">
        <v>1.0905505084692924</v>
      </c>
      <c r="N3459" s="19" t="n">
        <v>1.0905505084692924</v>
      </c>
      <c r="O3459" s="19" t="n">
        <v>0.8265496977946653</v>
      </c>
      <c r="P3459" s="19" t="n">
        <v>1.0175966581017657</v>
      </c>
      <c r="Q3459" s="19" t="n">
        <v>0.9972565106055741</v>
      </c>
      <c r="R3459" s="19" t="n">
        <v>1.0905505084692924</v>
      </c>
      <c r="S3459" s="19" t="n">
        <v>1.0525365379806695</v>
      </c>
      <c r="T3459" s="19" t="n">
        <v>1.0787197799411863</v>
      </c>
    </row>
    <row r="3460">
      <c r="B3460" s="8" t="s">
        <v>654</v>
      </c>
      <c r="C3460" s="15" t="n">
        <v>-0.7056503290095433</v>
      </c>
      <c r="D3460" s="15" t="n">
        <v>0.8819171036881969</v>
      </c>
      <c r="E3460" s="15" t="n">
        <v>-0.7335860719259206</v>
      </c>
      <c r="F3460" s="15" t="n">
        <v>-0.5349944684499871</v>
      </c>
      <c r="G3460" s="15" t="n">
        <v>1.006230589874906</v>
      </c>
      <c r="H3460" s="15" t="n">
        <v>0.8980265101338746</v>
      </c>
      <c r="I3460" s="15" t="n">
        <v>-0.6509445549041187</v>
      </c>
      <c r="J3460" s="15" t="n">
        <v>-0.9309493362512626</v>
      </c>
      <c r="K3460" s="15" t="n">
        <v>-0.8090398349558906</v>
      </c>
      <c r="L3460" s="15" t="n">
        <v>0.9176629354822462</v>
      </c>
      <c r="M3460" s="15" t="n">
        <v>-0.7056503290095433</v>
      </c>
      <c r="N3460" s="15" t="n">
        <v>-0.7056503290095433</v>
      </c>
      <c r="O3460" s="15" t="n">
        <v>0.8265496977946653</v>
      </c>
      <c r="P3460" s="15" t="n">
        <v>-0.6105579948610594</v>
      </c>
      <c r="Q3460" s="15" t="n">
        <v>0.9972565106055741</v>
      </c>
      <c r="R3460" s="15" t="n">
        <v>-0.7056503290095433</v>
      </c>
      <c r="S3460" s="15" t="n">
        <v>1.0525365379806695</v>
      </c>
      <c r="T3460" s="15" t="n">
        <v>-0.8090398349558906</v>
      </c>
    </row>
    <row r="3461">
      <c r="B3461" s="8" t="s">
        <v>655</v>
      </c>
      <c r="C3461" s="19" t="n">
        <v>1.0905505084692924</v>
      </c>
      <c r="D3461" s="19" t="n">
        <v>0.8819171036881969</v>
      </c>
      <c r="E3461" s="19" t="n">
        <v>1.0525365379806693</v>
      </c>
      <c r="F3461" s="19" t="n">
        <v>-0.5349944684499871</v>
      </c>
      <c r="G3461" s="19" t="n">
        <v>-0.5590169943749468</v>
      </c>
      <c r="H3461" s="19" t="n">
        <v>-0.5388159060803247</v>
      </c>
      <c r="I3461" s="19" t="n">
        <v>-0.6509445549041187</v>
      </c>
      <c r="J3461" s="19" t="n">
        <v>-0.9309493362512626</v>
      </c>
      <c r="K3461" s="19" t="n">
        <v>-0.8090398349558906</v>
      </c>
      <c r="L3461" s="19" t="n">
        <v>-0.6882472016116853</v>
      </c>
      <c r="M3461" s="19" t="n">
        <v>1.0905505084692924</v>
      </c>
      <c r="N3461" s="19" t="n">
        <v>1.0905505084692924</v>
      </c>
      <c r="O3461" s="19" t="n">
        <v>0.8265496977946653</v>
      </c>
      <c r="P3461" s="19" t="n">
        <v>-0.6105579948610594</v>
      </c>
      <c r="Q3461" s="19" t="n">
        <v>0.9972565106055741</v>
      </c>
      <c r="R3461" s="19" t="n">
        <v>-0.7056503290095433</v>
      </c>
      <c r="S3461" s="19" t="n">
        <v>-0.7335860719259207</v>
      </c>
      <c r="T3461" s="19" t="n">
        <v>-0.8090398349558906</v>
      </c>
    </row>
    <row r="3462">
      <c r="B3462" s="8" t="s">
        <v>656</v>
      </c>
      <c r="C3462" s="15" t="n">
        <v>-0.7056503290095433</v>
      </c>
      <c r="D3462" s="15" t="n">
        <v>0.8819171036881969</v>
      </c>
      <c r="E3462" s="15" t="n">
        <v>1.0525365379806693</v>
      </c>
      <c r="F3462" s="15" t="n">
        <v>-2.199421703627726</v>
      </c>
      <c r="G3462" s="15" t="n">
        <v>1.006230589874906</v>
      </c>
      <c r="H3462" s="15" t="n">
        <v>0.8980265101338746</v>
      </c>
      <c r="I3462" s="15" t="n">
        <v>1.1717001988274156</v>
      </c>
      <c r="J3462" s="15" t="n">
        <v>1.0741723110591486</v>
      </c>
      <c r="K3462" s="15" t="n">
        <v>-0.8090398349558906</v>
      </c>
      <c r="L3462" s="15" t="n">
        <v>-0.6882472016116853</v>
      </c>
      <c r="M3462" s="15" t="n">
        <v>1.0905505084692924</v>
      </c>
      <c r="N3462" s="15" t="n">
        <v>-0.7056503290095433</v>
      </c>
      <c r="O3462" s="15" t="n">
        <v>0.8265496977946653</v>
      </c>
      <c r="P3462" s="15" t="n">
        <v>-2.2387126478238843</v>
      </c>
      <c r="Q3462" s="15" t="n">
        <v>0.9972565106055741</v>
      </c>
      <c r="R3462" s="15" t="n">
        <v>-2.501851166488379</v>
      </c>
      <c r="S3462" s="15" t="n">
        <v>1.0525365379806695</v>
      </c>
      <c r="T3462" s="15" t="n">
        <v>1.0787197799411863</v>
      </c>
    </row>
    <row r="3463">
      <c r="B3463" s="8" t="s">
        <v>657</v>
      </c>
      <c r="C3463" s="19" t="n">
        <v>-0.7056503290095433</v>
      </c>
      <c r="D3463" s="19" t="n">
        <v>0.8819171036881969</v>
      </c>
      <c r="E3463" s="19" t="n">
        <v>1.0525365379806693</v>
      </c>
      <c r="F3463" s="19" t="n">
        <v>-0.5349944684499871</v>
      </c>
      <c r="G3463" s="19" t="n">
        <v>1.006230589874906</v>
      </c>
      <c r="H3463" s="19" t="n">
        <v>0.8980265101338746</v>
      </c>
      <c r="I3463" s="19" t="n">
        <v>-0.6509445549041187</v>
      </c>
      <c r="J3463" s="19" t="n">
        <v>-0.9309493362512626</v>
      </c>
      <c r="K3463" s="19" t="n">
        <v>-0.8090398349558906</v>
      </c>
      <c r="L3463" s="19" t="n">
        <v>0.9176629354822462</v>
      </c>
      <c r="M3463" s="19" t="n">
        <v>-0.7056503290095433</v>
      </c>
      <c r="N3463" s="19" t="n">
        <v>-0.7056503290095433</v>
      </c>
      <c r="O3463" s="19" t="n">
        <v>0.8265496977946653</v>
      </c>
      <c r="P3463" s="19" t="n">
        <v>1.0175966581017657</v>
      </c>
      <c r="Q3463" s="19" t="n">
        <v>-0.6950575679978239</v>
      </c>
      <c r="R3463" s="19" t="n">
        <v>1.0905505084692924</v>
      </c>
      <c r="S3463" s="19" t="n">
        <v>1.0525365379806695</v>
      </c>
      <c r="T3463" s="19" t="n">
        <v>1.0787197799411863</v>
      </c>
    </row>
    <row r="3464">
      <c r="B3464" s="8" t="s">
        <v>658</v>
      </c>
      <c r="C3464" s="15" t="n">
        <v>-2.501851166488379</v>
      </c>
      <c r="D3464" s="15" t="n">
        <v>-0.8819171036881969</v>
      </c>
      <c r="E3464" s="15" t="n">
        <v>-0.7335860719259206</v>
      </c>
      <c r="F3464" s="15" t="n">
        <v>-2.199421703627726</v>
      </c>
      <c r="G3464" s="15" t="n">
        <v>-0.5590169943749468</v>
      </c>
      <c r="H3464" s="15" t="n">
        <v>-0.5388159060803247</v>
      </c>
      <c r="I3464" s="15" t="n">
        <v>-0.6509445549041187</v>
      </c>
      <c r="J3464" s="15" t="n">
        <v>-0.9309493362512626</v>
      </c>
      <c r="K3464" s="15" t="n">
        <v>-0.8090398349558906</v>
      </c>
      <c r="L3464" s="15" t="n">
        <v>-0.6882472016116853</v>
      </c>
      <c r="M3464" s="15" t="n">
        <v>-0.7056503290095433</v>
      </c>
      <c r="N3464" s="15" t="n">
        <v>-2.501851166488379</v>
      </c>
      <c r="O3464" s="15" t="n">
        <v>-0.7695462703605492</v>
      </c>
      <c r="P3464" s="15" t="n">
        <v>-0.6105579948610594</v>
      </c>
      <c r="Q3464" s="15" t="n">
        <v>-2.387371646601222</v>
      </c>
      <c r="R3464" s="15" t="n">
        <v>-0.7056503290095433</v>
      </c>
      <c r="S3464" s="15" t="n">
        <v>-0.7335860719259207</v>
      </c>
      <c r="T3464" s="15" t="n">
        <v>-0.8090398349558906</v>
      </c>
    </row>
    <row r="3465">
      <c r="B3465" s="8" t="s">
        <v>659</v>
      </c>
      <c r="C3465" s="19" t="n">
        <v>-0.7056503290095433</v>
      </c>
      <c r="D3465" s="19" t="n">
        <v>-0.8819171036881969</v>
      </c>
      <c r="E3465" s="19" t="n">
        <v>-0.7335860719259206</v>
      </c>
      <c r="F3465" s="19" t="n">
        <v>1.1294327667277517</v>
      </c>
      <c r="G3465" s="19" t="n">
        <v>-0.5590169943749468</v>
      </c>
      <c r="H3465" s="19" t="n">
        <v>-0.5388159060803247</v>
      </c>
      <c r="I3465" s="19" t="n">
        <v>1.1717001988274156</v>
      </c>
      <c r="J3465" s="19" t="n">
        <v>-0.9309493362512626</v>
      </c>
      <c r="K3465" s="19" t="n">
        <v>1.0787197799411863</v>
      </c>
      <c r="L3465" s="19" t="n">
        <v>0.9176629354822462</v>
      </c>
      <c r="M3465" s="19" t="n">
        <v>1.0905505084692924</v>
      </c>
      <c r="N3465" s="19" t="n">
        <v>-0.7056503290095433</v>
      </c>
      <c r="O3465" s="19" t="n">
        <v>-0.7695462703605492</v>
      </c>
      <c r="P3465" s="19" t="n">
        <v>1.0175966581017657</v>
      </c>
      <c r="Q3465" s="19" t="n">
        <v>-0.6950575679978239</v>
      </c>
      <c r="R3465" s="19" t="n">
        <v>1.0905505084692924</v>
      </c>
      <c r="S3465" s="19" t="n">
        <v>-0.7335860719259207</v>
      </c>
      <c r="T3465" s="19" t="n">
        <v>-0.8090398349558906</v>
      </c>
    </row>
    <row r="3466">
      <c r="B3466" s="8" t="s">
        <v>660</v>
      </c>
      <c r="C3466" s="15" t="n">
        <v>-0.7056503290095433</v>
      </c>
      <c r="D3466" s="15" t="n">
        <v>-0.8819171036881969</v>
      </c>
      <c r="E3466" s="15" t="n">
        <v>-0.7335860719259206</v>
      </c>
      <c r="F3466" s="15" t="n">
        <v>1.1294327667277517</v>
      </c>
      <c r="G3466" s="15" t="n">
        <v>1.006230589874906</v>
      </c>
      <c r="H3466" s="15" t="n">
        <v>0.8980265101338746</v>
      </c>
      <c r="I3466" s="15" t="n">
        <v>-0.6509445549041187</v>
      </c>
      <c r="J3466" s="15" t="n">
        <v>1.0741723110591486</v>
      </c>
      <c r="K3466" s="15" t="n">
        <v>1.0787197799411863</v>
      </c>
      <c r="L3466" s="15" t="n">
        <v>0.9176629354822462</v>
      </c>
      <c r="M3466" s="15" t="n">
        <v>-0.7056503290095433</v>
      </c>
      <c r="N3466" s="15" t="n">
        <v>-0.7056503290095433</v>
      </c>
      <c r="O3466" s="15" t="n">
        <v>-0.7695462703605492</v>
      </c>
      <c r="P3466" s="15" t="n">
        <v>1.0175966581017657</v>
      </c>
      <c r="Q3466" s="15" t="n">
        <v>0.9972565106055741</v>
      </c>
      <c r="R3466" s="15" t="n">
        <v>-0.7056503290095433</v>
      </c>
      <c r="S3466" s="15" t="n">
        <v>-0.7335860719259207</v>
      </c>
      <c r="T3466" s="15" t="n">
        <v>1.0787197799411863</v>
      </c>
    </row>
    <row r="3467">
      <c r="B3467" s="8" t="s">
        <v>661</v>
      </c>
      <c r="C3467" s="19" t="n">
        <v>1.0905505084692924</v>
      </c>
      <c r="D3467" s="19" t="n">
        <v>0.8819171036881969</v>
      </c>
      <c r="E3467" s="19" t="n">
        <v>-0.7335860719259206</v>
      </c>
      <c r="F3467" s="19" t="n">
        <v>-0.5349944684499871</v>
      </c>
      <c r="G3467" s="19" t="n">
        <v>1.006230589874906</v>
      </c>
      <c r="H3467" s="19" t="n">
        <v>-0.5388159060803247</v>
      </c>
      <c r="I3467" s="19" t="n">
        <v>1.1717001988274156</v>
      </c>
      <c r="J3467" s="19" t="n">
        <v>1.0741723110591486</v>
      </c>
      <c r="K3467" s="19" t="n">
        <v>1.0787197799411863</v>
      </c>
      <c r="L3467" s="19" t="n">
        <v>0.9176629354822462</v>
      </c>
      <c r="M3467" s="19" t="n">
        <v>1.0905505084692924</v>
      </c>
      <c r="N3467" s="19" t="n">
        <v>1.0905505084692924</v>
      </c>
      <c r="O3467" s="19" t="n">
        <v>0.8265496977946653</v>
      </c>
      <c r="P3467" s="19" t="n">
        <v>-0.6105579948610594</v>
      </c>
      <c r="Q3467" s="19" t="n">
        <v>-0.6950575679978239</v>
      </c>
      <c r="R3467" s="19" t="n">
        <v>-0.7056503290095433</v>
      </c>
      <c r="S3467" s="19" t="n">
        <v>-0.7335860719259207</v>
      </c>
      <c r="T3467" s="19" t="n">
        <v>-0.8090398349558906</v>
      </c>
    </row>
    <row r="3468">
      <c r="B3468" s="8" t="s">
        <v>662</v>
      </c>
      <c r="C3468" s="15" t="n">
        <v>-2.501851166488379</v>
      </c>
      <c r="D3468" s="15" t="n">
        <v>-2.6457513110645907</v>
      </c>
      <c r="E3468" s="15" t="n">
        <v>-0.7335860719259206</v>
      </c>
      <c r="F3468" s="15" t="n">
        <v>-0.5349944684499871</v>
      </c>
      <c r="G3468" s="15" t="n">
        <v>-2.1242645786247993</v>
      </c>
      <c r="H3468" s="15" t="n">
        <v>-1.975658322294524</v>
      </c>
      <c r="I3468" s="15" t="n">
        <v>-0.6509445549041187</v>
      </c>
      <c r="J3468" s="15" t="n">
        <v>-0.9309493362512626</v>
      </c>
      <c r="K3468" s="15" t="n">
        <v>-0.8090398349558906</v>
      </c>
      <c r="L3468" s="15" t="n">
        <v>-2.2941573387056167</v>
      </c>
      <c r="M3468" s="15" t="n">
        <v>-2.501851166488379</v>
      </c>
      <c r="N3468" s="15" t="n">
        <v>-2.501851166488379</v>
      </c>
      <c r="O3468" s="15" t="n">
        <v>-3.961738206670978</v>
      </c>
      <c r="P3468" s="15" t="n">
        <v>-0.6105579948610594</v>
      </c>
      <c r="Q3468" s="15" t="n">
        <v>-0.6950575679978239</v>
      </c>
      <c r="R3468" s="15" t="n">
        <v>-0.7056503290095433</v>
      </c>
      <c r="S3468" s="15" t="n">
        <v>-0.7335860719259207</v>
      </c>
      <c r="T3468" s="15" t="n">
        <v>-0.8090398349558906</v>
      </c>
    </row>
    <row r="3469">
      <c r="B3469" s="8" t="s">
        <v>663</v>
      </c>
      <c r="C3469" s="19" t="n">
        <v>1.0905505084692924</v>
      </c>
      <c r="D3469" s="19" t="n">
        <v>0.8819171036881969</v>
      </c>
      <c r="E3469" s="19" t="n">
        <v>1.0525365379806693</v>
      </c>
      <c r="F3469" s="19" t="n">
        <v>1.1294327667277517</v>
      </c>
      <c r="G3469" s="19" t="n">
        <v>1.006230589874906</v>
      </c>
      <c r="H3469" s="19" t="n">
        <v>0.8980265101338746</v>
      </c>
      <c r="I3469" s="19" t="n">
        <v>-0.6509445549041187</v>
      </c>
      <c r="J3469" s="19" t="n">
        <v>1.0741723110591486</v>
      </c>
      <c r="K3469" s="19" t="n">
        <v>1.0787197799411863</v>
      </c>
      <c r="L3469" s="19" t="n">
        <v>0.9176629354822462</v>
      </c>
      <c r="M3469" s="19" t="n">
        <v>1.0905505084692924</v>
      </c>
      <c r="N3469" s="19" t="n">
        <v>1.0905505084692924</v>
      </c>
      <c r="O3469" s="19" t="n">
        <v>0.8265496977946653</v>
      </c>
      <c r="P3469" s="19" t="n">
        <v>-0.6105579948610594</v>
      </c>
      <c r="Q3469" s="19" t="n">
        <v>0.9972565106055741</v>
      </c>
      <c r="R3469" s="19" t="n">
        <v>1.0905505084692924</v>
      </c>
      <c r="S3469" s="19" t="n">
        <v>-0.7335860719259207</v>
      </c>
      <c r="T3469" s="19" t="n">
        <v>1.0787197799411863</v>
      </c>
    </row>
    <row r="3470">
      <c r="B3470" s="8" t="s">
        <v>664</v>
      </c>
      <c r="C3470" s="15" t="n">
        <v>-0.7056503290095433</v>
      </c>
      <c r="D3470" s="15" t="n">
        <v>-0.8819171036881969</v>
      </c>
      <c r="E3470" s="15" t="n">
        <v>-0.7335860719259206</v>
      </c>
      <c r="F3470" s="15" t="n">
        <v>-0.5349944684499871</v>
      </c>
      <c r="G3470" s="15" t="n">
        <v>-2.1242645786247993</v>
      </c>
      <c r="H3470" s="15" t="n">
        <v>-3.412500738508723</v>
      </c>
      <c r="I3470" s="15" t="n">
        <v>-2.473589308635653</v>
      </c>
      <c r="J3470" s="15" t="n">
        <v>-0.9309493362512626</v>
      </c>
      <c r="K3470" s="15" t="n">
        <v>-0.8090398349558906</v>
      </c>
      <c r="L3470" s="15" t="n">
        <v>-2.2941573387056167</v>
      </c>
      <c r="M3470" s="15" t="n">
        <v>-0.7056503290095433</v>
      </c>
      <c r="N3470" s="15" t="n">
        <v>-0.7056503290095433</v>
      </c>
      <c r="O3470" s="15" t="n">
        <v>-0.7695462703605492</v>
      </c>
      <c r="P3470" s="15" t="n">
        <v>-0.6105579948610594</v>
      </c>
      <c r="Q3470" s="15" t="n">
        <v>-2.387371646601222</v>
      </c>
      <c r="R3470" s="15" t="n">
        <v>-0.7056503290095433</v>
      </c>
      <c r="S3470" s="15" t="n">
        <v>-0.7335860719259207</v>
      </c>
      <c r="T3470" s="15" t="n">
        <v>-0.8090398349558906</v>
      </c>
    </row>
    <row r="3471">
      <c r="B3471" s="8" t="s">
        <v>665</v>
      </c>
      <c r="C3471" s="19" t="n">
        <v>1.0905505084692924</v>
      </c>
      <c r="D3471" s="19" t="n">
        <v>0.8819171036881969</v>
      </c>
      <c r="E3471" s="19" t="n">
        <v>1.0525365379806693</v>
      </c>
      <c r="F3471" s="19" t="n">
        <v>1.1294327667277517</v>
      </c>
      <c r="G3471" s="19" t="n">
        <v>1.006230589874906</v>
      </c>
      <c r="H3471" s="19" t="n">
        <v>0.8980265101338746</v>
      </c>
      <c r="I3471" s="19" t="n">
        <v>1.1717001988274156</v>
      </c>
      <c r="J3471" s="19" t="n">
        <v>1.0741723110591486</v>
      </c>
      <c r="K3471" s="19" t="n">
        <v>1.0787197799411863</v>
      </c>
      <c r="L3471" s="19" t="n">
        <v>0.9176629354822462</v>
      </c>
      <c r="M3471" s="19" t="n">
        <v>1.0905505084692924</v>
      </c>
      <c r="N3471" s="19" t="n">
        <v>1.0905505084692924</v>
      </c>
      <c r="O3471" s="19" t="n">
        <v>0.8265496977946653</v>
      </c>
      <c r="P3471" s="19" t="n">
        <v>1.0175966581017657</v>
      </c>
      <c r="Q3471" s="19" t="n">
        <v>0.9972565106055741</v>
      </c>
      <c r="R3471" s="19" t="n">
        <v>1.0905505084692924</v>
      </c>
      <c r="S3471" s="19" t="n">
        <v>1.0525365379806695</v>
      </c>
      <c r="T3471" s="19" t="n">
        <v>1.0787197799411863</v>
      </c>
    </row>
    <row r="3472">
      <c r="B3472" s="8" t="s">
        <v>666</v>
      </c>
      <c r="C3472" s="15" t="n">
        <v>-0.7056503290095433</v>
      </c>
      <c r="D3472" s="15" t="n">
        <v>0.8819171036881969</v>
      </c>
      <c r="E3472" s="15" t="n">
        <v>-0.7335860719259206</v>
      </c>
      <c r="F3472" s="15" t="n">
        <v>-0.5349944684499871</v>
      </c>
      <c r="G3472" s="15" t="n">
        <v>1.006230589874906</v>
      </c>
      <c r="H3472" s="15" t="n">
        <v>0.8980265101338746</v>
      </c>
      <c r="I3472" s="15" t="n">
        <v>1.1717001988274156</v>
      </c>
      <c r="J3472" s="15" t="n">
        <v>1.0741723110591486</v>
      </c>
      <c r="K3472" s="15" t="n">
        <v>1.0787197799411863</v>
      </c>
      <c r="L3472" s="15" t="n">
        <v>0.9176629354822462</v>
      </c>
      <c r="M3472" s="15" t="n">
        <v>-0.7056503290095433</v>
      </c>
      <c r="N3472" s="15" t="n">
        <v>-0.7056503290095433</v>
      </c>
      <c r="O3472" s="15" t="n">
        <v>0.8265496977946653</v>
      </c>
      <c r="P3472" s="15" t="n">
        <v>1.0175966581017657</v>
      </c>
      <c r="Q3472" s="15" t="n">
        <v>-0.6950575679978239</v>
      </c>
      <c r="R3472" s="15" t="n">
        <v>-0.7056503290095433</v>
      </c>
      <c r="S3472" s="15" t="n">
        <v>-0.7335860719259207</v>
      </c>
      <c r="T3472" s="15" t="n">
        <v>1.0787197799411863</v>
      </c>
    </row>
    <row r="3473">
      <c r="B3473" s="8" t="s">
        <v>667</v>
      </c>
      <c r="C3473" s="19" t="n">
        <v>1.0905505084692924</v>
      </c>
      <c r="D3473" s="19" t="n">
        <v>0.8819171036881969</v>
      </c>
      <c r="E3473" s="19" t="n">
        <v>-0.7335860719259206</v>
      </c>
      <c r="F3473" s="19" t="n">
        <v>-0.5349944684499871</v>
      </c>
      <c r="G3473" s="19" t="n">
        <v>1.006230589874906</v>
      </c>
      <c r="H3473" s="19" t="n">
        <v>-0.5388159060803247</v>
      </c>
      <c r="I3473" s="19" t="n">
        <v>-0.6509445549041187</v>
      </c>
      <c r="J3473" s="19" t="n">
        <v>1.0741723110591486</v>
      </c>
      <c r="K3473" s="19" t="n">
        <v>1.0787197799411863</v>
      </c>
      <c r="L3473" s="19" t="n">
        <v>-0.6882472016116853</v>
      </c>
      <c r="M3473" s="19" t="n">
        <v>1.0905505084692924</v>
      </c>
      <c r="N3473" s="19" t="n">
        <v>1.0905505084692924</v>
      </c>
      <c r="O3473" s="19" t="n">
        <v>0.8265496977946653</v>
      </c>
      <c r="P3473" s="19" t="n">
        <v>1.0175966581017657</v>
      </c>
      <c r="Q3473" s="19" t="n">
        <v>0.9972565106055741</v>
      </c>
      <c r="R3473" s="19" t="n">
        <v>1.0905505084692924</v>
      </c>
      <c r="S3473" s="19" t="n">
        <v>-0.7335860719259207</v>
      </c>
      <c r="T3473" s="19" t="n">
        <v>-2.6967994498529677</v>
      </c>
    </row>
    <row r="3474" customHeight="true" ht="10.0">
      <c r="B3474"/>
    </row>
  </sheetData>
  <mergeCells>
    <mergeCell ref="B1:U1"/>
    <mergeCell ref="B2:U2"/>
    <mergeCell ref="B3:U3"/>
    <mergeCell ref="B6:U6"/>
    <mergeCell ref="B8:U8"/>
    <mergeCell ref="B540:U540"/>
    <mergeCell ref="B1072:U1072"/>
    <mergeCell ref="B1594:U1594"/>
    <mergeCell ref="B2126:U2126"/>
    <mergeCell ref="B2703:U2703"/>
    <mergeCell ref="B3280:U3280"/>
    <mergeCell ref="B3282:U3282"/>
    <mergeCell ref="B3285:U3285"/>
    <mergeCell ref="B3288:U3288"/>
    <mergeCell ref="B3291:U3291"/>
    <mergeCell ref="B3293:U3293"/>
    <mergeCell ref="B3322:U3322"/>
    <mergeCell ref="B3331:U3331"/>
    <mergeCell ref="B3354:U3354"/>
    <mergeCell ref="B3415:U3415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 showGridLines="false"/>
  </sheetViews>
  <sheetFormatPr defaultRowHeight="15.0"/>
  <sheetData>
    <row r="1" customHeight="true" ht="50.0">
      <c r="B1" s="1" t="s">
        <v>0</v>
      </c>
    </row>
    <row r="2">
      <c r="B2" s="7" t="s">
        <v>1</v>
      </c>
    </row>
    <row r="3">
      <c r="B3" s="6">
        <f>HYPERLINK("#'Navigation'!A1", "back to navigation")</f>
        <v>0.0</v>
      </c>
    </row>
    <row r="4">
      <c r="B4"/>
    </row>
    <row r="5" customHeight="true" ht="20.0">
      <c r="A5"/>
    </row>
    <row r="6" customHeight="true" ht="20.0">
      <c r="B6" t="s">
        <v>628</v>
      </c>
    </row>
    <row r="7" customHeight="true" ht="20.0">
      <c r="B7" t="s">
        <v>628</v>
      </c>
    </row>
    <row r="8" customHeight="true" ht="20.0">
      <c r="B8" t="s">
        <v>628</v>
      </c>
    </row>
    <row r="9" customHeight="true" ht="20.0">
      <c r="B9" t="s">
        <v>628</v>
      </c>
    </row>
    <row r="10" customHeight="true" ht="20.0">
      <c r="B10" t="s">
        <v>628</v>
      </c>
    </row>
    <row r="11" customHeight="true" ht="20.0">
      <c r="B11" t="s">
        <v>628</v>
      </c>
    </row>
    <row r="12" customHeight="true" ht="20.0">
      <c r="B12" t="s">
        <v>628</v>
      </c>
    </row>
    <row r="13" customHeight="true" ht="20.0">
      <c r="B13" t="s">
        <v>628</v>
      </c>
    </row>
    <row r="14" customHeight="true" ht="20.0">
      <c r="B14" t="s">
        <v>628</v>
      </c>
    </row>
    <row r="15" customHeight="true" ht="20.0">
      <c r="B15" t="s">
        <v>628</v>
      </c>
    </row>
    <row r="16" customHeight="true" ht="20.0">
      <c r="B16" t="s">
        <v>628</v>
      </c>
    </row>
    <row r="17" customHeight="true" ht="20.0">
      <c r="B17" t="s">
        <v>628</v>
      </c>
    </row>
    <row r="18" customHeight="true" ht="20.0">
      <c r="B18" t="s">
        <v>628</v>
      </c>
    </row>
    <row r="19" customHeight="true" ht="20.0">
      <c r="B19" t="s">
        <v>628</v>
      </c>
    </row>
    <row r="20" customHeight="true" ht="20.0">
      <c r="B20" t="s">
        <v>628</v>
      </c>
    </row>
    <row r="21" customHeight="true" ht="20.0">
      <c r="B21" t="s">
        <v>628</v>
      </c>
    </row>
    <row r="22" customHeight="true" ht="20.0">
      <c r="B22" t="s">
        <v>628</v>
      </c>
    </row>
    <row r="23" customHeight="true" ht="20.0">
      <c r="B23" t="s">
        <v>628</v>
      </c>
    </row>
    <row r="24" customHeight="true" ht="20.0">
      <c r="B24" t="s">
        <v>628</v>
      </c>
    </row>
    <row r="25" customHeight="true" ht="20.0">
      <c r="B25" t="s">
        <v>628</v>
      </c>
    </row>
    <row r="26" customHeight="true" ht="20.0">
      <c r="A26"/>
    </row>
    <row r="27" customHeight="true" ht="20.0">
      <c r="B27" t="s">
        <v>628</v>
      </c>
    </row>
    <row r="28" customHeight="true" ht="20.0">
      <c r="B28" t="s">
        <v>628</v>
      </c>
    </row>
    <row r="29" customHeight="true" ht="20.0">
      <c r="B29" t="s">
        <v>628</v>
      </c>
    </row>
    <row r="30" customHeight="true" ht="20.0">
      <c r="B30" t="s">
        <v>628</v>
      </c>
    </row>
    <row r="31" customHeight="true" ht="20.0">
      <c r="B31" t="s">
        <v>628</v>
      </c>
    </row>
    <row r="32" customHeight="true" ht="20.0">
      <c r="B32" t="s">
        <v>628</v>
      </c>
    </row>
    <row r="33" customHeight="true" ht="20.0">
      <c r="B33" t="s">
        <v>628</v>
      </c>
    </row>
    <row r="34" customHeight="true" ht="20.0">
      <c r="B34" t="s">
        <v>628</v>
      </c>
    </row>
    <row r="35" customHeight="true" ht="20.0">
      <c r="B35" t="s">
        <v>628</v>
      </c>
    </row>
    <row r="36" customHeight="true" ht="20.0">
      <c r="B36" t="s">
        <v>628</v>
      </c>
    </row>
    <row r="37" customHeight="true" ht="20.0">
      <c r="B37" t="s">
        <v>628</v>
      </c>
    </row>
    <row r="38" customHeight="true" ht="20.0">
      <c r="B38" t="s">
        <v>628</v>
      </c>
    </row>
    <row r="39" customHeight="true" ht="20.0">
      <c r="B39" t="s">
        <v>628</v>
      </c>
    </row>
    <row r="40" customHeight="true" ht="20.0">
      <c r="B40" t="s">
        <v>628</v>
      </c>
    </row>
    <row r="41" customHeight="true" ht="20.0">
      <c r="B41" t="s">
        <v>628</v>
      </c>
    </row>
    <row r="42" customHeight="true" ht="20.0">
      <c r="B42" t="s">
        <v>628</v>
      </c>
    </row>
    <row r="43" customHeight="true" ht="20.0">
      <c r="B43" t="s">
        <v>628</v>
      </c>
    </row>
    <row r="44" customHeight="true" ht="20.0">
      <c r="B44" t="s">
        <v>628</v>
      </c>
    </row>
    <row r="45" customHeight="true" ht="20.0">
      <c r="B45" t="s">
        <v>628</v>
      </c>
    </row>
    <row r="46" customHeight="true" ht="20.0">
      <c r="B46" t="s">
        <v>628</v>
      </c>
    </row>
    <row r="47" customHeight="true" ht="20.0">
      <c r="A47"/>
    </row>
    <row r="48" customHeight="true" ht="20.0">
      <c r="B48" t="s">
        <v>628</v>
      </c>
    </row>
    <row r="49" customHeight="true" ht="20.0">
      <c r="B49" t="s">
        <v>628</v>
      </c>
    </row>
    <row r="50" customHeight="true" ht="20.0">
      <c r="B50" t="s">
        <v>628</v>
      </c>
    </row>
    <row r="51" customHeight="true" ht="20.0">
      <c r="B51" t="s">
        <v>628</v>
      </c>
    </row>
    <row r="52" customHeight="true" ht="20.0">
      <c r="B52" t="s">
        <v>628</v>
      </c>
    </row>
    <row r="53" customHeight="true" ht="20.0">
      <c r="B53" t="s">
        <v>628</v>
      </c>
    </row>
    <row r="54" customHeight="true" ht="20.0">
      <c r="B54" t="s">
        <v>628</v>
      </c>
    </row>
    <row r="55" customHeight="true" ht="20.0">
      <c r="B55" t="s">
        <v>628</v>
      </c>
    </row>
    <row r="56" customHeight="true" ht="20.0">
      <c r="B56" t="s">
        <v>628</v>
      </c>
    </row>
    <row r="57" customHeight="true" ht="20.0">
      <c r="B57" t="s">
        <v>628</v>
      </c>
    </row>
    <row r="58" customHeight="true" ht="20.0">
      <c r="B58" t="s">
        <v>628</v>
      </c>
    </row>
    <row r="59" customHeight="true" ht="20.0">
      <c r="B59" t="s">
        <v>628</v>
      </c>
    </row>
    <row r="60" customHeight="true" ht="20.0">
      <c r="B60" t="s">
        <v>628</v>
      </c>
    </row>
    <row r="61" customHeight="true" ht="20.0">
      <c r="B61" t="s">
        <v>628</v>
      </c>
    </row>
    <row r="62" customHeight="true" ht="20.0">
      <c r="B62" t="s">
        <v>628</v>
      </c>
    </row>
    <row r="63" customHeight="true" ht="20.0">
      <c r="B63" t="s">
        <v>628</v>
      </c>
    </row>
    <row r="64" customHeight="true" ht="20.0">
      <c r="B64" t="s">
        <v>628</v>
      </c>
    </row>
    <row r="65" customHeight="true" ht="20.0">
      <c r="B65" t="s">
        <v>628</v>
      </c>
    </row>
    <row r="66" customHeight="true" ht="20.0">
      <c r="B66" t="s">
        <v>628</v>
      </c>
    </row>
    <row r="67" customHeight="true" ht="20.0">
      <c r="B67" t="s">
        <v>628</v>
      </c>
    </row>
    <row r="68" customHeight="true" ht="20.0">
      <c r="A68"/>
    </row>
    <row r="69" customHeight="true" ht="20.0">
      <c r="B69" t="s">
        <v>628</v>
      </c>
    </row>
    <row r="70" customHeight="true" ht="20.0">
      <c r="B70" t="s">
        <v>628</v>
      </c>
    </row>
    <row r="71" customHeight="true" ht="20.0">
      <c r="B71" t="s">
        <v>628</v>
      </c>
    </row>
    <row r="72" customHeight="true" ht="20.0">
      <c r="B72" t="s">
        <v>628</v>
      </c>
    </row>
    <row r="73" customHeight="true" ht="20.0">
      <c r="B73" t="s">
        <v>628</v>
      </c>
    </row>
    <row r="74" customHeight="true" ht="20.0">
      <c r="B74" t="s">
        <v>628</v>
      </c>
    </row>
    <row r="75" customHeight="true" ht="20.0">
      <c r="B75" t="s">
        <v>628</v>
      </c>
    </row>
    <row r="76" customHeight="true" ht="20.0">
      <c r="B76" t="s">
        <v>628</v>
      </c>
    </row>
    <row r="77" customHeight="true" ht="20.0">
      <c r="B77" t="s">
        <v>628</v>
      </c>
    </row>
    <row r="78" customHeight="true" ht="20.0">
      <c r="B78" t="s">
        <v>628</v>
      </c>
    </row>
    <row r="79" customHeight="true" ht="20.0">
      <c r="B79" t="s">
        <v>628</v>
      </c>
    </row>
    <row r="80" customHeight="true" ht="20.0">
      <c r="B80" t="s">
        <v>628</v>
      </c>
    </row>
    <row r="81" customHeight="true" ht="20.0">
      <c r="B81" t="s">
        <v>628</v>
      </c>
    </row>
    <row r="82" customHeight="true" ht="20.0">
      <c r="B82" t="s">
        <v>628</v>
      </c>
    </row>
    <row r="83" customHeight="true" ht="20.0">
      <c r="B83" t="s">
        <v>628</v>
      </c>
    </row>
    <row r="84" customHeight="true" ht="20.0">
      <c r="B84" t="s">
        <v>628</v>
      </c>
    </row>
    <row r="85" customHeight="true" ht="20.0">
      <c r="B85" t="s">
        <v>628</v>
      </c>
    </row>
    <row r="86" customHeight="true" ht="20.0">
      <c r="B86" t="s">
        <v>628</v>
      </c>
    </row>
    <row r="87" customHeight="true" ht="20.0">
      <c r="B87" t="s">
        <v>628</v>
      </c>
    </row>
    <row r="88" customHeight="true" ht="20.0">
      <c r="B88" t="s">
        <v>628</v>
      </c>
    </row>
    <row r="89" customHeight="true" ht="20.0">
      <c r="A89"/>
    </row>
    <row r="90" customHeight="true" ht="20.0">
      <c r="B90" t="s">
        <v>628</v>
      </c>
    </row>
    <row r="91" customHeight="true" ht="20.0">
      <c r="B91" t="s">
        <v>628</v>
      </c>
    </row>
    <row r="92" customHeight="true" ht="20.0">
      <c r="B92" t="s">
        <v>628</v>
      </c>
    </row>
    <row r="93" customHeight="true" ht="20.0">
      <c r="B93" t="s">
        <v>628</v>
      </c>
    </row>
    <row r="94" customHeight="true" ht="20.0">
      <c r="B94" t="s">
        <v>628</v>
      </c>
    </row>
    <row r="95" customHeight="true" ht="20.0">
      <c r="B95" t="s">
        <v>628</v>
      </c>
    </row>
    <row r="96" customHeight="true" ht="20.0">
      <c r="B96" t="s">
        <v>628</v>
      </c>
    </row>
    <row r="97" customHeight="true" ht="20.0">
      <c r="B97" t="s">
        <v>628</v>
      </c>
    </row>
    <row r="98" customHeight="true" ht="20.0">
      <c r="B98" t="s">
        <v>628</v>
      </c>
    </row>
    <row r="99" customHeight="true" ht="20.0">
      <c r="B99" t="s">
        <v>628</v>
      </c>
    </row>
    <row r="100" customHeight="true" ht="20.0">
      <c r="B100" t="s">
        <v>628</v>
      </c>
    </row>
    <row r="101" customHeight="true" ht="20.0">
      <c r="B101" t="s">
        <v>628</v>
      </c>
    </row>
    <row r="102" customHeight="true" ht="20.0">
      <c r="B102" t="s">
        <v>628</v>
      </c>
    </row>
    <row r="103" customHeight="true" ht="20.0">
      <c r="B103" t="s">
        <v>628</v>
      </c>
    </row>
    <row r="104" customHeight="true" ht="20.0">
      <c r="B104" t="s">
        <v>628</v>
      </c>
    </row>
    <row r="105" customHeight="true" ht="20.0">
      <c r="B105" t="s">
        <v>628</v>
      </c>
    </row>
    <row r="106" customHeight="true" ht="20.0">
      <c r="B106" t="s">
        <v>628</v>
      </c>
    </row>
    <row r="107" customHeight="true" ht="20.0">
      <c r="B107" t="s">
        <v>628</v>
      </c>
    </row>
    <row r="108" customHeight="true" ht="20.0">
      <c r="B108" t="s">
        <v>628</v>
      </c>
    </row>
    <row r="109" customHeight="true" ht="20.0">
      <c r="B109" t="s">
        <v>628</v>
      </c>
    </row>
    <row r="110" customHeight="true" ht="20.0">
      <c r="A110"/>
    </row>
    <row r="111" customHeight="true" ht="20.0">
      <c r="B111" t="s">
        <v>628</v>
      </c>
    </row>
    <row r="112" customHeight="true" ht="20.0">
      <c r="B112" t="s">
        <v>628</v>
      </c>
    </row>
    <row r="113" customHeight="true" ht="20.0">
      <c r="B113" t="s">
        <v>628</v>
      </c>
    </row>
    <row r="114" customHeight="true" ht="20.0">
      <c r="B114" t="s">
        <v>628</v>
      </c>
    </row>
    <row r="115" customHeight="true" ht="20.0">
      <c r="B115" t="s">
        <v>628</v>
      </c>
    </row>
    <row r="116" customHeight="true" ht="20.0">
      <c r="B116" t="s">
        <v>628</v>
      </c>
    </row>
    <row r="117" customHeight="true" ht="20.0">
      <c r="B117" t="s">
        <v>628</v>
      </c>
    </row>
    <row r="118" customHeight="true" ht="20.0">
      <c r="B118" t="s">
        <v>628</v>
      </c>
    </row>
    <row r="119" customHeight="true" ht="20.0">
      <c r="B119" t="s">
        <v>628</v>
      </c>
    </row>
    <row r="120" customHeight="true" ht="20.0">
      <c r="B120" t="s">
        <v>628</v>
      </c>
    </row>
    <row r="121" customHeight="true" ht="20.0">
      <c r="B121" t="s">
        <v>628</v>
      </c>
    </row>
    <row r="122" customHeight="true" ht="20.0">
      <c r="B122" t="s">
        <v>628</v>
      </c>
    </row>
    <row r="123" customHeight="true" ht="20.0">
      <c r="B123" t="s">
        <v>628</v>
      </c>
    </row>
    <row r="124" customHeight="true" ht="20.0">
      <c r="B124" t="s">
        <v>628</v>
      </c>
    </row>
    <row r="125" customHeight="true" ht="20.0">
      <c r="B125" t="s">
        <v>628</v>
      </c>
    </row>
    <row r="126" customHeight="true" ht="20.0">
      <c r="B126" t="s">
        <v>628</v>
      </c>
    </row>
    <row r="127" customHeight="true" ht="20.0">
      <c r="B127" t="s">
        <v>628</v>
      </c>
    </row>
    <row r="128" customHeight="true" ht="20.0">
      <c r="B128" t="s">
        <v>628</v>
      </c>
    </row>
    <row r="129" customHeight="true" ht="20.0">
      <c r="B129" t="s">
        <v>628</v>
      </c>
    </row>
    <row r="130" customHeight="true" ht="20.0">
      <c r="B130" t="s">
        <v>628</v>
      </c>
    </row>
    <row r="131" customHeight="true" ht="20.0">
      <c r="A131"/>
    </row>
    <row r="132" customHeight="true" ht="20.0">
      <c r="B132" t="s">
        <v>628</v>
      </c>
    </row>
    <row r="133" customHeight="true" ht="20.0">
      <c r="B133" t="s">
        <v>628</v>
      </c>
    </row>
    <row r="134" customHeight="true" ht="20.0">
      <c r="B134" t="s">
        <v>628</v>
      </c>
    </row>
    <row r="135" customHeight="true" ht="20.0">
      <c r="B135" t="s">
        <v>628</v>
      </c>
    </row>
    <row r="136" customHeight="true" ht="20.0">
      <c r="B136" t="s">
        <v>628</v>
      </c>
    </row>
    <row r="137" customHeight="true" ht="20.0">
      <c r="B137" t="s">
        <v>628</v>
      </c>
    </row>
    <row r="138" customHeight="true" ht="20.0">
      <c r="B138" t="s">
        <v>628</v>
      </c>
    </row>
    <row r="139" customHeight="true" ht="20.0">
      <c r="B139" t="s">
        <v>628</v>
      </c>
    </row>
    <row r="140" customHeight="true" ht="20.0">
      <c r="B140" t="s">
        <v>628</v>
      </c>
    </row>
    <row r="141" customHeight="true" ht="20.0">
      <c r="B141" t="s">
        <v>628</v>
      </c>
    </row>
    <row r="142" customHeight="true" ht="20.0">
      <c r="B142" t="s">
        <v>628</v>
      </c>
    </row>
    <row r="143" customHeight="true" ht="20.0">
      <c r="B143" t="s">
        <v>628</v>
      </c>
    </row>
    <row r="144" customHeight="true" ht="20.0">
      <c r="B144" t="s">
        <v>628</v>
      </c>
    </row>
    <row r="145" customHeight="true" ht="20.0">
      <c r="B145" t="s">
        <v>628</v>
      </c>
    </row>
    <row r="146" customHeight="true" ht="20.0">
      <c r="B146" t="s">
        <v>628</v>
      </c>
    </row>
    <row r="147" customHeight="true" ht="20.0">
      <c r="B147" t="s">
        <v>628</v>
      </c>
    </row>
    <row r="148" customHeight="true" ht="20.0">
      <c r="B148" t="s">
        <v>628</v>
      </c>
    </row>
    <row r="149" customHeight="true" ht="20.0">
      <c r="B149" t="s">
        <v>628</v>
      </c>
    </row>
    <row r="150" customHeight="true" ht="20.0">
      <c r="B150" t="s">
        <v>628</v>
      </c>
    </row>
    <row r="151" customHeight="true" ht="20.0">
      <c r="B151" t="s">
        <v>628</v>
      </c>
    </row>
    <row r="152" customHeight="true" ht="20.0">
      <c r="A152"/>
    </row>
    <row r="153" customHeight="true" ht="20.0">
      <c r="B153" t="s">
        <v>628</v>
      </c>
    </row>
    <row r="154" customHeight="true" ht="20.0">
      <c r="B154" t="s">
        <v>628</v>
      </c>
    </row>
    <row r="155" customHeight="true" ht="20.0">
      <c r="B155" t="s">
        <v>628</v>
      </c>
    </row>
    <row r="156" customHeight="true" ht="20.0">
      <c r="B156" t="s">
        <v>628</v>
      </c>
    </row>
    <row r="157" customHeight="true" ht="20.0">
      <c r="B157" t="s">
        <v>628</v>
      </c>
    </row>
    <row r="158" customHeight="true" ht="20.0">
      <c r="B158" t="s">
        <v>628</v>
      </c>
    </row>
    <row r="159" customHeight="true" ht="20.0">
      <c r="B159" t="s">
        <v>628</v>
      </c>
    </row>
    <row r="160" customHeight="true" ht="20.0">
      <c r="B160" t="s">
        <v>628</v>
      </c>
    </row>
    <row r="161" customHeight="true" ht="20.0">
      <c r="B161" t="s">
        <v>628</v>
      </c>
    </row>
    <row r="162" customHeight="true" ht="20.0">
      <c r="B162" t="s">
        <v>628</v>
      </c>
    </row>
    <row r="163" customHeight="true" ht="20.0">
      <c r="B163" t="s">
        <v>628</v>
      </c>
    </row>
    <row r="164" customHeight="true" ht="20.0">
      <c r="B164" t="s">
        <v>628</v>
      </c>
    </row>
    <row r="165" customHeight="true" ht="20.0">
      <c r="B165" t="s">
        <v>628</v>
      </c>
    </row>
    <row r="166" customHeight="true" ht="20.0">
      <c r="B166" t="s">
        <v>628</v>
      </c>
    </row>
    <row r="167" customHeight="true" ht="20.0">
      <c r="B167" t="s">
        <v>628</v>
      </c>
    </row>
    <row r="168" customHeight="true" ht="20.0">
      <c r="B168" t="s">
        <v>628</v>
      </c>
    </row>
    <row r="169" customHeight="true" ht="20.0">
      <c r="B169" t="s">
        <v>628</v>
      </c>
    </row>
    <row r="170" customHeight="true" ht="20.0">
      <c r="B170" t="s">
        <v>628</v>
      </c>
    </row>
    <row r="171" customHeight="true" ht="20.0">
      <c r="B171" t="s">
        <v>628</v>
      </c>
    </row>
    <row r="172" customHeight="true" ht="20.0">
      <c r="B172" t="s">
        <v>628</v>
      </c>
    </row>
    <row r="173" customHeight="true" ht="20.0">
      <c r="A173"/>
    </row>
    <row r="174" customHeight="true" ht="20.0">
      <c r="B174" t="s">
        <v>628</v>
      </c>
    </row>
    <row r="175" customHeight="true" ht="20.0">
      <c r="B175" t="s">
        <v>628</v>
      </c>
    </row>
    <row r="176" customHeight="true" ht="20.0">
      <c r="B176" t="s">
        <v>628</v>
      </c>
    </row>
    <row r="177" customHeight="true" ht="20.0">
      <c r="B177" t="s">
        <v>628</v>
      </c>
    </row>
    <row r="178" customHeight="true" ht="20.0">
      <c r="B178" t="s">
        <v>628</v>
      </c>
    </row>
    <row r="179" customHeight="true" ht="20.0">
      <c r="B179" t="s">
        <v>628</v>
      </c>
    </row>
    <row r="180" customHeight="true" ht="20.0">
      <c r="B180" t="s">
        <v>628</v>
      </c>
    </row>
    <row r="181" customHeight="true" ht="20.0">
      <c r="B181" t="s">
        <v>628</v>
      </c>
    </row>
    <row r="182" customHeight="true" ht="20.0">
      <c r="B182" t="s">
        <v>628</v>
      </c>
    </row>
    <row r="183" customHeight="true" ht="20.0">
      <c r="B183" t="s">
        <v>628</v>
      </c>
    </row>
    <row r="184" customHeight="true" ht="20.0">
      <c r="B184" t="s">
        <v>628</v>
      </c>
    </row>
    <row r="185" customHeight="true" ht="20.0">
      <c r="B185" t="s">
        <v>628</v>
      </c>
    </row>
    <row r="186" customHeight="true" ht="20.0">
      <c r="B186" t="s">
        <v>628</v>
      </c>
    </row>
    <row r="187" customHeight="true" ht="20.0">
      <c r="B187" t="s">
        <v>628</v>
      </c>
    </row>
    <row r="188" customHeight="true" ht="20.0">
      <c r="B188" t="s">
        <v>628</v>
      </c>
    </row>
    <row r="189" customHeight="true" ht="20.0">
      <c r="B189" t="s">
        <v>628</v>
      </c>
    </row>
    <row r="190" customHeight="true" ht="20.0">
      <c r="B190" t="s">
        <v>628</v>
      </c>
    </row>
    <row r="191" customHeight="true" ht="20.0">
      <c r="B191" t="s">
        <v>628</v>
      </c>
    </row>
    <row r="192" customHeight="true" ht="20.0">
      <c r="B192" t="s">
        <v>628</v>
      </c>
    </row>
    <row r="193" customHeight="true" ht="20.0">
      <c r="B193" t="s">
        <v>628</v>
      </c>
    </row>
  </sheetData>
  <mergeCells>
    <mergeCell ref="B1:U1"/>
    <mergeCell ref="B2:U2"/>
    <mergeCell ref="B3:U3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2025-10-18T16:43:53Z</dcterms:created>
  <dc:creator>Apache POI</dc:creator>
</cp:coreProperties>
</file>